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80" windowWidth="15480" windowHeight="7470" activeTab="1"/>
  </bookViews>
  <sheets>
    <sheet name="男子バトミントン申込書" sheetId="1" r:id="rId1"/>
    <sheet name="女子バトミントン申込書" sheetId="2" r:id="rId2"/>
  </sheets>
  <definedNames>
    <definedName name="_xlnm.Print_Area" localSheetId="1">'女子バトミントン申込書'!$A$1:$V$57</definedName>
    <definedName name="_xlnm.Print_Area" localSheetId="0">'男子バトミントン申込書'!$A$1:$V$57</definedName>
    <definedName name="性別" localSheetId="1">'女子バトミントン申込書'!$AM$79:$AM$80</definedName>
    <definedName name="性別">'男子バトミントン申込書'!$AM$79:$AM$80</definedName>
  </definedNames>
  <calcPr fullCalcOnLoad="1"/>
</workbook>
</file>

<file path=xl/sharedStrings.xml><?xml version="1.0" encoding="utf-8"?>
<sst xmlns="http://schemas.openxmlformats.org/spreadsheetml/2006/main" count="306" uniqueCount="180">
  <si>
    <t>住所</t>
  </si>
  <si>
    <t>内       訳</t>
  </si>
  <si>
    <t>名　　　　　　　前</t>
  </si>
  <si>
    <t>性別</t>
  </si>
  <si>
    <t>年齢</t>
  </si>
  <si>
    <t>備　　考</t>
  </si>
  <si>
    <t>都道府県名</t>
  </si>
  <si>
    <t>体育部長名</t>
  </si>
  <si>
    <t>男</t>
  </si>
  <si>
    <t>女</t>
  </si>
  <si>
    <t>（ ふ り が な ）</t>
  </si>
  <si>
    <t>投手</t>
  </si>
  <si>
    <t>捕手</t>
  </si>
  <si>
    <t>内野手</t>
  </si>
  <si>
    <t>外野手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</si>
  <si>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</si>
  <si>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</si>
  <si>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</si>
  <si>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</si>
  <si>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</si>
  <si>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</si>
  <si>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</si>
  <si>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</si>
  <si>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</si>
  <si>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</si>
  <si>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</si>
  <si>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</si>
  <si>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</si>
  <si>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</si>
  <si>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</si>
  <si>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</si>
  <si>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</si>
  <si>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</si>
  <si>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</si>
  <si>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</si>
  <si>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</si>
  <si>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</si>
  <si>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</si>
  <si>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</si>
  <si>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</si>
  <si>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</si>
  <si>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</si>
  <si>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</si>
  <si>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</si>
  <si>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</si>
  <si>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</si>
  <si>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</si>
  <si>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</si>
  <si>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</si>
  <si>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</si>
  <si>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</si>
  <si>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</si>
  <si>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</si>
  <si>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</si>
  <si>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</si>
  <si>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</si>
  <si>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</si>
  <si>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</si>
  <si>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</si>
  <si>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</si>
  <si>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</si>
  <si>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</si>
  <si>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</si>
  <si>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</si>
  <si>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</si>
  <si>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</si>
  <si>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</si>
  <si>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</si>
  <si>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</si>
  <si>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</si>
  <si>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</si>
  <si>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</si>
  <si>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</si>
  <si>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</si>
  <si>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</si>
  <si>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</si>
  <si>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</si>
  <si>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</si>
  <si>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</si>
  <si>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</si>
  <si>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</si>
  <si>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</si>
  <si>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</si>
  <si>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</si>
  <si>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</si>
  <si>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</si>
  <si>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</si>
  <si>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</si>
  <si>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</si>
  <si>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</si>
  <si>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</si>
  <si>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</si>
  <si>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</si>
  <si>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</si>
  <si>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</si>
  <si>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</si>
  <si>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</si>
  <si>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</si>
  <si>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</si>
  <si>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>監督</t>
  </si>
  <si>
    <t>主将</t>
  </si>
  <si>
    <t>コーチ</t>
  </si>
  <si>
    <t>(役員名簿)</t>
  </si>
  <si>
    <t>(出場者名簿　男子)</t>
  </si>
  <si>
    <t>下記は選手兼任の場合でも必ず記入してください。</t>
  </si>
  <si>
    <t xml:space="preserve"> ＴＥＬ </t>
  </si>
  <si>
    <t xml:space="preserve"> ＦＡＸ </t>
  </si>
  <si>
    <r>
      <t>(</t>
    </r>
    <r>
      <rPr>
        <b/>
        <sz val="18"/>
        <color indexed="10"/>
        <rFont val="ＭＳ Ｐゴシック"/>
        <family val="3"/>
      </rPr>
      <t>出場者名簿　女子</t>
    </r>
    <r>
      <rPr>
        <b/>
        <sz val="18"/>
        <rFont val="ＭＳ Ｐゴシック"/>
        <family val="3"/>
      </rPr>
      <t>)</t>
    </r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</si>
  <si>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</si>
  <si>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</si>
  <si>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</si>
  <si>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</si>
  <si>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</si>
  <si>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</si>
  <si>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</si>
  <si>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</si>
  <si>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</si>
  <si>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</si>
  <si>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</si>
  <si>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</si>
  <si>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</si>
  <si>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</si>
  <si>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</si>
  <si>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</si>
  <si>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</si>
  <si>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混合</t>
  </si>
  <si>
    <t>女子</t>
  </si>
  <si>
    <t xml:space="preserve">     記入して下さい。また、別紙「ダブルス戦参加専用」申込書にもご記入下さい。</t>
  </si>
  <si>
    <t>（ ふ り が な ）</t>
  </si>
  <si>
    <t>バトミントン
部長名</t>
  </si>
  <si>
    <t>区別</t>
  </si>
  <si>
    <t>１部</t>
  </si>
  <si>
    <t>２部</t>
  </si>
  <si>
    <t>シングルス</t>
  </si>
  <si>
    <t>ダブルス</t>
  </si>
  <si>
    <t>シングルス</t>
  </si>
  <si>
    <t>ダブルス</t>
  </si>
  <si>
    <t>(2)　名前にはふりがなを記入して下さい。</t>
  </si>
  <si>
    <t>(4)　シングルス戦とダブルス戦に出場する場合、１部・２部のいずれかを選択してください。</t>
  </si>
  <si>
    <t>(6)　備考欄には、監督･主将･マネージャー等を記入して下さい。</t>
  </si>
  <si>
    <t>男子ﾀﾞﾌﾞﾙｽ</t>
  </si>
  <si>
    <t>混合ﾀﾞﾌﾞﾙｽ</t>
  </si>
  <si>
    <t>男子、混合ﾀﾞﾌﾞﾙｽ</t>
  </si>
  <si>
    <t>〒</t>
  </si>
  <si>
    <t>コーチ</t>
  </si>
  <si>
    <t>（ ふ り が な ）</t>
  </si>
  <si>
    <t xml:space="preserve">社団法人北海道ろうあ連盟  </t>
  </si>
  <si>
    <t xml:space="preserve">社団法人青森県ろうあ協会 </t>
  </si>
  <si>
    <t>投手</t>
  </si>
  <si>
    <t xml:space="preserve">岩手県ろうあ協会 </t>
  </si>
  <si>
    <t>捕手</t>
  </si>
  <si>
    <t xml:space="preserve">社団法人宮城県ろうあ協会 </t>
  </si>
  <si>
    <t>内野手</t>
  </si>
  <si>
    <t xml:space="preserve">秋田県聴力障害者協会 </t>
  </si>
  <si>
    <t>外野手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</si>
  <si>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</si>
  <si>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</si>
  <si>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</si>
  <si>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</si>
  <si>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</si>
  <si>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</si>
  <si>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</si>
  <si>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</si>
  <si>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</si>
  <si>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</si>
  <si>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</si>
  <si>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</si>
  <si>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女子ﾀﾞﾌﾞﾙｽ</t>
  </si>
  <si>
    <t>女子、混合ﾀﾞﾌﾞﾙｽ</t>
  </si>
  <si>
    <t>(5)　ダブルス戦に出場する場合、「男子」･「混合」・「男子、混合」のいずれかを選択し、備考欄に必ずパートナー名(他府県の場合は都道府県名も)を</t>
  </si>
  <si>
    <t>(5)　ダブルス戦に出場する場合、「女子」･「混合」・「女子、混合」のいずれかを選択し、備考欄に必ずパートナー名(他府県の場合は都道府県名も)を</t>
  </si>
  <si>
    <t>ｼﾝｸﾞﾙｽ</t>
  </si>
  <si>
    <t>(7)　出場選手が高校生の場合は、備考欄に高校生と記入して下さい。</t>
  </si>
  <si>
    <t>(7)　出場選手が高校生の場合は、備考欄に高校生と記入して下さい。</t>
  </si>
  <si>
    <t>　第１８回バトミントン競技参加申込書(男子）</t>
  </si>
  <si>
    <t>第44回全国ろうあ者体育大会ｉｎ徳島</t>
  </si>
  <si>
    <t>(1)　本書は地元協会体育部長に6月30日（水）(期限厳守)までに申し込んで下さい。</t>
  </si>
  <si>
    <r>
      <t>(3)　年齢は、</t>
    </r>
    <r>
      <rPr>
        <sz val="11"/>
        <rFont val="ＭＳ Ｐゴシック"/>
        <family val="3"/>
      </rPr>
      <t>2010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日現在で記入して下さい。</t>
    </r>
  </si>
  <si>
    <r>
      <t>　第１８回バトミントン競技参加申込書(</t>
    </r>
    <r>
      <rPr>
        <b/>
        <sz val="22"/>
        <color indexed="10"/>
        <rFont val="ＭＳ Ｐゴシック"/>
        <family val="3"/>
      </rPr>
      <t>女子</t>
    </r>
    <r>
      <rPr>
        <b/>
        <sz val="22"/>
        <rFont val="ＭＳ Ｐゴシック"/>
        <family val="3"/>
      </rPr>
      <t>）</t>
    </r>
  </si>
  <si>
    <r>
      <t>(3)　年齢は、</t>
    </r>
    <r>
      <rPr>
        <sz val="11"/>
        <rFont val="ＭＳ Ｐゴシック"/>
        <family val="3"/>
      </rPr>
      <t>2010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日現在で記入して下さい。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</si>
</sst>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cm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2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178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176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177" fontId="0" fillId="0" borderId="18" xfId="0" applyNumberFormat="1" applyFont="1" applyFill="1" applyBorder="1" applyAlignment="1" applyProtection="1">
      <alignment horizontal="center" vertical="center"/>
      <protection locked="0"/>
    </xf>
    <xf numFmtId="177" fontId="0" fillId="0" borderId="21" xfId="0" applyNumberFormat="1" applyFont="1" applyFill="1" applyBorder="1" applyAlignment="1" applyProtection="1">
      <alignment horizontal="center" vertical="center"/>
      <protection locked="0"/>
    </xf>
    <xf numFmtId="177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 shrinkToFit="1"/>
      <protection/>
    </xf>
    <xf numFmtId="0" fontId="7" fillId="33" borderId="33" xfId="0" applyFont="1" applyFill="1" applyBorder="1" applyAlignment="1" applyProtection="1">
      <alignment horizontal="center" vertical="center" wrapText="1" shrinkToFit="1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178" fontId="2" fillId="33" borderId="32" xfId="0" applyNumberFormat="1" applyFont="1" applyFill="1" applyBorder="1" applyAlignment="1" applyProtection="1">
      <alignment horizontal="center" vertical="center"/>
      <protection/>
    </xf>
    <xf numFmtId="178" fontId="0" fillId="33" borderId="33" xfId="0" applyNumberFormat="1" applyFont="1" applyFill="1" applyBorder="1" applyAlignment="1" applyProtection="1">
      <alignment vertical="center"/>
      <protection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/>
    </xf>
    <xf numFmtId="177" fontId="0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33" borderId="61" xfId="0" applyFont="1" applyFill="1" applyBorder="1" applyAlignment="1">
      <alignment vertical="center" wrapText="1"/>
    </xf>
    <xf numFmtId="0" fontId="0" fillId="33" borderId="64" xfId="0" applyFill="1" applyBorder="1" applyAlignment="1">
      <alignment vertical="center" wrapText="1"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left" vertical="center"/>
      <protection/>
    </xf>
    <xf numFmtId="0" fontId="6" fillId="33" borderId="65" xfId="0" applyFont="1" applyFill="1" applyBorder="1" applyAlignment="1" applyProtection="1">
      <alignment horizontal="left" vertical="center"/>
      <protection/>
    </xf>
    <xf numFmtId="0" fontId="11" fillId="33" borderId="66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 shrinkToFit="1"/>
      <protection locked="0"/>
    </xf>
    <xf numFmtId="0" fontId="7" fillId="0" borderId="32" xfId="0" applyFont="1" applyFill="1" applyBorder="1" applyAlignment="1" applyProtection="1">
      <alignment horizontal="center" vertical="center" wrapText="1" shrinkToFit="1"/>
      <protection locked="0"/>
    </xf>
    <xf numFmtId="0" fontId="7" fillId="0" borderId="36" xfId="0" applyFont="1" applyFill="1" applyBorder="1" applyAlignment="1" applyProtection="1">
      <alignment horizontal="center" vertical="center" wrapText="1" shrinkToFit="1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11" fillId="33" borderId="71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73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Fill="1" applyBorder="1" applyAlignment="1" applyProtection="1">
      <alignment horizontal="center" vertical="center" wrapText="1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16" fillId="0" borderId="74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0" fillId="33" borderId="61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178" fontId="0" fillId="33" borderId="33" xfId="0" applyNumberFormat="1" applyFont="1" applyFill="1" applyBorder="1" applyAlignment="1" applyProtection="1">
      <alignment vertical="center"/>
      <protection/>
    </xf>
    <xf numFmtId="177" fontId="0" fillId="33" borderId="32" xfId="0" applyNumberFormat="1" applyFont="1" applyFill="1" applyBorder="1" applyAlignment="1" applyProtection="1">
      <alignment horizontal="center" vertical="center"/>
      <protection/>
    </xf>
    <xf numFmtId="177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10" fillId="33" borderId="6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7"/>
  <sheetViews>
    <sheetView showGridLines="0" view="pageBreakPreview" zoomScaleNormal="60" zoomScaleSheetLayoutView="100" zoomScalePageLayoutView="0" workbookViewId="0" topLeftCell="A1">
      <selection activeCell="N1" sqref="N1:V1"/>
    </sheetView>
  </sheetViews>
  <sheetFormatPr defaultColWidth="9.00390625" defaultRowHeight="13.5"/>
  <cols>
    <col min="1" max="2" width="4.875" style="2" customWidth="1"/>
    <col min="3" max="3" width="4.125" style="2" customWidth="1"/>
    <col min="4" max="5" width="5.625" style="2" customWidth="1"/>
    <col min="6" max="7" width="6.625" style="2" customWidth="1"/>
    <col min="8" max="9" width="5.625" style="2" customWidth="1"/>
    <col min="10" max="10" width="4.00390625" style="2" customWidth="1"/>
    <col min="11" max="11" width="6.625" style="2" customWidth="1"/>
    <col min="12" max="12" width="7.375" style="2" customWidth="1"/>
    <col min="13" max="13" width="5.625" style="2" customWidth="1"/>
    <col min="14" max="14" width="2.25390625" style="2" customWidth="1"/>
    <col min="15" max="15" width="5.625" style="2" customWidth="1"/>
    <col min="16" max="16" width="6.125" style="2" customWidth="1"/>
    <col min="17" max="17" width="5.375" style="2" customWidth="1"/>
    <col min="18" max="18" width="6.625" style="2" customWidth="1"/>
    <col min="19" max="19" width="8.00390625" style="2" customWidth="1"/>
    <col min="20" max="20" width="0.12890625" style="2" customWidth="1"/>
    <col min="21" max="21" width="5.625" style="2" customWidth="1"/>
    <col min="22" max="22" width="7.125" style="2" customWidth="1"/>
    <col min="23" max="23" width="5.625" style="2" customWidth="1"/>
    <col min="24" max="16384" width="9.00390625" style="2" customWidth="1"/>
  </cols>
  <sheetData>
    <row r="1" spans="1:22" ht="34.5" customHeight="1" thickBot="1">
      <c r="A1" s="13" t="s">
        <v>174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  <c r="N1" s="230" t="s">
        <v>175</v>
      </c>
      <c r="O1" s="230"/>
      <c r="P1" s="230"/>
      <c r="Q1" s="230"/>
      <c r="R1" s="230"/>
      <c r="S1" s="230"/>
      <c r="T1" s="230"/>
      <c r="U1" s="230"/>
      <c r="V1" s="230"/>
    </row>
    <row r="2" spans="1:22" ht="24.75" customHeight="1">
      <c r="A2" s="128" t="s">
        <v>6</v>
      </c>
      <c r="B2" s="60"/>
      <c r="C2" s="147"/>
      <c r="D2" s="148"/>
      <c r="E2" s="148"/>
      <c r="F2" s="56" t="s">
        <v>65</v>
      </c>
      <c r="G2" s="60"/>
      <c r="H2" s="126"/>
      <c r="I2" s="127"/>
      <c r="J2" s="127"/>
      <c r="K2" s="127"/>
      <c r="L2" s="127"/>
      <c r="M2" s="127"/>
      <c r="N2" s="56" t="s">
        <v>66</v>
      </c>
      <c r="O2" s="57"/>
      <c r="P2" s="64"/>
      <c r="Q2" s="65"/>
      <c r="R2" s="65"/>
      <c r="S2" s="65"/>
      <c r="T2" s="65"/>
      <c r="U2" s="65"/>
      <c r="V2" s="66"/>
    </row>
    <row r="3" spans="1:22" ht="24.75" customHeight="1">
      <c r="A3" s="129" t="s">
        <v>68</v>
      </c>
      <c r="B3" s="130"/>
      <c r="C3" s="67"/>
      <c r="D3" s="68"/>
      <c r="E3" s="69"/>
      <c r="F3" s="70"/>
      <c r="G3" s="71"/>
      <c r="H3" s="71"/>
      <c r="I3" s="71"/>
      <c r="J3" s="71"/>
      <c r="K3" s="71"/>
      <c r="L3" s="71"/>
      <c r="M3" s="72"/>
      <c r="N3" s="58" t="s">
        <v>67</v>
      </c>
      <c r="O3" s="59"/>
      <c r="P3" s="61"/>
      <c r="Q3" s="62"/>
      <c r="R3" s="62"/>
      <c r="S3" s="62"/>
      <c r="T3" s="62"/>
      <c r="U3" s="62"/>
      <c r="V3" s="63"/>
    </row>
    <row r="4" spans="1:22" ht="27.75" customHeight="1" thickBot="1">
      <c r="A4" s="139" t="s">
        <v>7</v>
      </c>
      <c r="B4" s="140"/>
      <c r="C4" s="53"/>
      <c r="D4" s="54"/>
      <c r="E4" s="54"/>
      <c r="F4" s="54"/>
      <c r="G4" s="54"/>
      <c r="H4" s="54"/>
      <c r="I4" s="55"/>
      <c r="J4" s="157" t="s">
        <v>64</v>
      </c>
      <c r="K4" s="158"/>
      <c r="L4" s="156" t="s">
        <v>129</v>
      </c>
      <c r="M4" s="140"/>
      <c r="N4" s="50"/>
      <c r="O4" s="51"/>
      <c r="P4" s="51"/>
      <c r="Q4" s="51"/>
      <c r="R4" s="51"/>
      <c r="S4" s="51"/>
      <c r="T4" s="52"/>
      <c r="U4" s="157" t="s">
        <v>64</v>
      </c>
      <c r="V4" s="159"/>
    </row>
    <row r="5" spans="1:22" ht="5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7"/>
      <c r="T5" s="32"/>
      <c r="U5" s="32"/>
      <c r="V5" s="38"/>
    </row>
    <row r="6" spans="1:22" ht="24.75" customHeight="1" thickBot="1">
      <c r="A6" s="17" t="s">
        <v>102</v>
      </c>
      <c r="B6" s="32"/>
      <c r="C6" s="32"/>
      <c r="D6" s="32"/>
      <c r="E6" s="32"/>
      <c r="F6" s="39" t="s">
        <v>104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2" customHeight="1">
      <c r="A7" s="131"/>
      <c r="B7" s="132"/>
      <c r="C7" s="151" t="s">
        <v>10</v>
      </c>
      <c r="D7" s="152"/>
      <c r="E7" s="152"/>
      <c r="F7" s="152"/>
      <c r="G7" s="153"/>
      <c r="H7" s="149" t="s">
        <v>4</v>
      </c>
      <c r="I7" s="149" t="s">
        <v>3</v>
      </c>
      <c r="J7" s="143" t="s">
        <v>15</v>
      </c>
      <c r="K7" s="144"/>
      <c r="L7" s="84" t="s">
        <v>0</v>
      </c>
      <c r="M7" s="85"/>
      <c r="N7" s="85"/>
      <c r="O7" s="85"/>
      <c r="P7" s="85"/>
      <c r="Q7" s="85"/>
      <c r="R7" s="85"/>
      <c r="S7" s="85"/>
      <c r="T7" s="32"/>
      <c r="U7" s="75" t="s">
        <v>5</v>
      </c>
      <c r="V7" s="76"/>
    </row>
    <row r="8" spans="1:22" ht="18.75" customHeight="1">
      <c r="A8" s="133"/>
      <c r="B8" s="134"/>
      <c r="C8" s="141" t="s">
        <v>2</v>
      </c>
      <c r="D8" s="154"/>
      <c r="E8" s="154"/>
      <c r="F8" s="154"/>
      <c r="G8" s="155"/>
      <c r="H8" s="150"/>
      <c r="I8" s="150" t="s">
        <v>1</v>
      </c>
      <c r="J8" s="145"/>
      <c r="K8" s="146"/>
      <c r="L8" s="87"/>
      <c r="M8" s="88"/>
      <c r="N8" s="88"/>
      <c r="O8" s="88"/>
      <c r="P8" s="88"/>
      <c r="Q8" s="88"/>
      <c r="R8" s="88"/>
      <c r="S8" s="88"/>
      <c r="T8" s="32"/>
      <c r="U8" s="141"/>
      <c r="V8" s="142"/>
    </row>
    <row r="9" spans="1:22" ht="9.75" customHeight="1">
      <c r="A9" s="135" t="s">
        <v>99</v>
      </c>
      <c r="B9" s="136"/>
      <c r="C9" s="120"/>
      <c r="D9" s="121"/>
      <c r="E9" s="121"/>
      <c r="F9" s="121"/>
      <c r="G9" s="122"/>
      <c r="H9" s="96"/>
      <c r="I9" s="116"/>
      <c r="J9" s="92"/>
      <c r="K9" s="93"/>
      <c r="L9" s="103"/>
      <c r="M9" s="104"/>
      <c r="N9" s="104"/>
      <c r="O9" s="104"/>
      <c r="P9" s="104"/>
      <c r="Q9" s="104"/>
      <c r="R9" s="104"/>
      <c r="S9" s="104"/>
      <c r="T9" s="43"/>
      <c r="U9" s="112"/>
      <c r="V9" s="113"/>
    </row>
    <row r="10" spans="1:22" ht="21" customHeight="1">
      <c r="A10" s="137"/>
      <c r="B10" s="138"/>
      <c r="C10" s="123"/>
      <c r="D10" s="124"/>
      <c r="E10" s="124"/>
      <c r="F10" s="124"/>
      <c r="G10" s="125"/>
      <c r="H10" s="97"/>
      <c r="I10" s="117"/>
      <c r="J10" s="94"/>
      <c r="K10" s="95"/>
      <c r="L10" s="103"/>
      <c r="M10" s="104"/>
      <c r="N10" s="104"/>
      <c r="O10" s="104"/>
      <c r="P10" s="104"/>
      <c r="Q10" s="104"/>
      <c r="R10" s="104"/>
      <c r="S10" s="104"/>
      <c r="T10" s="43"/>
      <c r="U10" s="114"/>
      <c r="V10" s="115"/>
    </row>
    <row r="11" spans="1:22" ht="9.75" customHeight="1">
      <c r="A11" s="135" t="s">
        <v>101</v>
      </c>
      <c r="B11" s="136"/>
      <c r="C11" s="120"/>
      <c r="D11" s="121"/>
      <c r="E11" s="121"/>
      <c r="F11" s="121"/>
      <c r="G11" s="122"/>
      <c r="H11" s="96"/>
      <c r="I11" s="116"/>
      <c r="J11" s="92"/>
      <c r="K11" s="93"/>
      <c r="L11" s="103"/>
      <c r="M11" s="104"/>
      <c r="N11" s="104"/>
      <c r="O11" s="104"/>
      <c r="P11" s="104"/>
      <c r="Q11" s="104"/>
      <c r="R11" s="104"/>
      <c r="S11" s="104"/>
      <c r="T11" s="43"/>
      <c r="U11" s="112"/>
      <c r="V11" s="113"/>
    </row>
    <row r="12" spans="1:22" ht="21" customHeight="1">
      <c r="A12" s="137"/>
      <c r="B12" s="138"/>
      <c r="C12" s="123"/>
      <c r="D12" s="124"/>
      <c r="E12" s="124"/>
      <c r="F12" s="124"/>
      <c r="G12" s="125"/>
      <c r="H12" s="97"/>
      <c r="I12" s="117"/>
      <c r="J12" s="94"/>
      <c r="K12" s="95"/>
      <c r="L12" s="103"/>
      <c r="M12" s="104"/>
      <c r="N12" s="104"/>
      <c r="O12" s="104"/>
      <c r="P12" s="104"/>
      <c r="Q12" s="104"/>
      <c r="R12" s="104"/>
      <c r="S12" s="104"/>
      <c r="T12" s="43"/>
      <c r="U12" s="114"/>
      <c r="V12" s="115"/>
    </row>
    <row r="13" spans="1:22" ht="9.75" customHeight="1">
      <c r="A13" s="162"/>
      <c r="B13" s="163"/>
      <c r="C13" s="120"/>
      <c r="D13" s="121"/>
      <c r="E13" s="121"/>
      <c r="F13" s="121"/>
      <c r="G13" s="122"/>
      <c r="H13" s="96"/>
      <c r="I13" s="116"/>
      <c r="J13" s="92"/>
      <c r="K13" s="93"/>
      <c r="L13" s="103"/>
      <c r="M13" s="104"/>
      <c r="N13" s="104"/>
      <c r="O13" s="104"/>
      <c r="P13" s="104"/>
      <c r="Q13" s="104"/>
      <c r="R13" s="104"/>
      <c r="S13" s="104"/>
      <c r="T13" s="43"/>
      <c r="U13" s="112"/>
      <c r="V13" s="113"/>
    </row>
    <row r="14" spans="1:22" ht="21" customHeight="1">
      <c r="A14" s="164"/>
      <c r="B14" s="165"/>
      <c r="C14" s="123"/>
      <c r="D14" s="124"/>
      <c r="E14" s="124"/>
      <c r="F14" s="124"/>
      <c r="G14" s="125"/>
      <c r="H14" s="97"/>
      <c r="I14" s="117"/>
      <c r="J14" s="94"/>
      <c r="K14" s="95"/>
      <c r="L14" s="103"/>
      <c r="M14" s="104"/>
      <c r="N14" s="104"/>
      <c r="O14" s="104"/>
      <c r="P14" s="104"/>
      <c r="Q14" s="104"/>
      <c r="R14" s="104"/>
      <c r="S14" s="104"/>
      <c r="T14" s="43"/>
      <c r="U14" s="114"/>
      <c r="V14" s="115"/>
    </row>
    <row r="15" spans="1:22" ht="9.75" customHeight="1">
      <c r="A15" s="170" t="s">
        <v>103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68"/>
      <c r="L15" s="106"/>
      <c r="M15" s="118"/>
      <c r="N15" s="118"/>
      <c r="O15" s="81"/>
      <c r="P15" s="81"/>
      <c r="Q15" s="81"/>
      <c r="R15" s="81"/>
      <c r="S15" s="81"/>
      <c r="T15" s="81"/>
      <c r="U15" s="79"/>
      <c r="V15" s="79"/>
    </row>
    <row r="16" spans="1:22" ht="21" customHeight="1" thickBo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69"/>
      <c r="L16" s="107"/>
      <c r="M16" s="119"/>
      <c r="N16" s="119"/>
      <c r="O16" s="82"/>
      <c r="P16" s="82"/>
      <c r="Q16" s="83"/>
      <c r="R16" s="83"/>
      <c r="S16" s="83"/>
      <c r="T16" s="83"/>
      <c r="U16" s="80"/>
      <c r="V16" s="80"/>
    </row>
    <row r="17" spans="1:22" ht="9.75" customHeight="1">
      <c r="A17" s="131"/>
      <c r="B17" s="132"/>
      <c r="C17" s="151" t="s">
        <v>10</v>
      </c>
      <c r="D17" s="152"/>
      <c r="E17" s="152"/>
      <c r="F17" s="152"/>
      <c r="G17" s="153"/>
      <c r="H17" s="149" t="s">
        <v>4</v>
      </c>
      <c r="I17" s="108" t="s">
        <v>15</v>
      </c>
      <c r="J17" s="109"/>
      <c r="K17" s="84" t="s">
        <v>0</v>
      </c>
      <c r="L17" s="85"/>
      <c r="M17" s="85"/>
      <c r="N17" s="85"/>
      <c r="O17" s="85"/>
      <c r="P17" s="86"/>
      <c r="Q17" s="90" t="s">
        <v>130</v>
      </c>
      <c r="R17" s="90" t="s">
        <v>133</v>
      </c>
      <c r="S17" s="90" t="s">
        <v>134</v>
      </c>
      <c r="T17" s="166"/>
      <c r="U17" s="75" t="s">
        <v>5</v>
      </c>
      <c r="V17" s="76"/>
    </row>
    <row r="18" spans="1:22" ht="21" customHeight="1">
      <c r="A18" s="133"/>
      <c r="B18" s="134"/>
      <c r="C18" s="141" t="s">
        <v>2</v>
      </c>
      <c r="D18" s="154"/>
      <c r="E18" s="154"/>
      <c r="F18" s="154"/>
      <c r="G18" s="155"/>
      <c r="H18" s="150"/>
      <c r="I18" s="110"/>
      <c r="J18" s="111"/>
      <c r="K18" s="87"/>
      <c r="L18" s="88"/>
      <c r="M18" s="88"/>
      <c r="N18" s="88"/>
      <c r="O18" s="88"/>
      <c r="P18" s="89"/>
      <c r="Q18" s="91"/>
      <c r="R18" s="91"/>
      <c r="S18" s="91"/>
      <c r="T18" s="167"/>
      <c r="U18" s="77"/>
      <c r="V18" s="78"/>
    </row>
    <row r="19" spans="1:22" ht="9.75" customHeight="1">
      <c r="A19" s="135">
        <v>1</v>
      </c>
      <c r="B19" s="160"/>
      <c r="C19" s="120"/>
      <c r="D19" s="121"/>
      <c r="E19" s="121"/>
      <c r="F19" s="121"/>
      <c r="G19" s="122"/>
      <c r="H19" s="96"/>
      <c r="I19" s="92"/>
      <c r="J19" s="93"/>
      <c r="K19" s="103"/>
      <c r="L19" s="104"/>
      <c r="M19" s="104"/>
      <c r="N19" s="104"/>
      <c r="O19" s="104"/>
      <c r="P19" s="105"/>
      <c r="Q19" s="98"/>
      <c r="R19" s="99"/>
      <c r="S19" s="101"/>
      <c r="T19" s="44"/>
      <c r="U19" s="73"/>
      <c r="V19" s="74"/>
    </row>
    <row r="20" spans="1:22" ht="21" customHeight="1">
      <c r="A20" s="137"/>
      <c r="B20" s="161"/>
      <c r="C20" s="123"/>
      <c r="D20" s="124"/>
      <c r="E20" s="124"/>
      <c r="F20" s="124"/>
      <c r="G20" s="125"/>
      <c r="H20" s="97"/>
      <c r="I20" s="94"/>
      <c r="J20" s="95"/>
      <c r="K20" s="103"/>
      <c r="L20" s="104"/>
      <c r="M20" s="104"/>
      <c r="N20" s="104"/>
      <c r="O20" s="104"/>
      <c r="P20" s="105"/>
      <c r="Q20" s="98"/>
      <c r="R20" s="100"/>
      <c r="S20" s="102"/>
      <c r="T20" s="45"/>
      <c r="U20" s="73"/>
      <c r="V20" s="74"/>
    </row>
    <row r="21" spans="1:22" ht="9.75" customHeight="1">
      <c r="A21" s="135">
        <v>2</v>
      </c>
      <c r="B21" s="160"/>
      <c r="C21" s="120"/>
      <c r="D21" s="121"/>
      <c r="E21" s="121"/>
      <c r="F21" s="121"/>
      <c r="G21" s="122"/>
      <c r="H21" s="96"/>
      <c r="I21" s="92"/>
      <c r="J21" s="93"/>
      <c r="K21" s="103"/>
      <c r="L21" s="104"/>
      <c r="M21" s="104"/>
      <c r="N21" s="104"/>
      <c r="O21" s="104"/>
      <c r="P21" s="105"/>
      <c r="Q21" s="98"/>
      <c r="R21" s="99"/>
      <c r="S21" s="101"/>
      <c r="T21" s="44"/>
      <c r="U21" s="73"/>
      <c r="V21" s="74"/>
    </row>
    <row r="22" spans="1:22" ht="21" customHeight="1">
      <c r="A22" s="137"/>
      <c r="B22" s="161"/>
      <c r="C22" s="123"/>
      <c r="D22" s="124"/>
      <c r="E22" s="124"/>
      <c r="F22" s="124"/>
      <c r="G22" s="125"/>
      <c r="H22" s="97"/>
      <c r="I22" s="94"/>
      <c r="J22" s="95"/>
      <c r="K22" s="103"/>
      <c r="L22" s="104"/>
      <c r="M22" s="104"/>
      <c r="N22" s="104"/>
      <c r="O22" s="104"/>
      <c r="P22" s="105"/>
      <c r="Q22" s="98"/>
      <c r="R22" s="100"/>
      <c r="S22" s="102"/>
      <c r="T22" s="45"/>
      <c r="U22" s="73"/>
      <c r="V22" s="74"/>
    </row>
    <row r="23" spans="1:22" ht="9.75" customHeight="1">
      <c r="A23" s="135">
        <v>3</v>
      </c>
      <c r="B23" s="160"/>
      <c r="C23" s="120"/>
      <c r="D23" s="121"/>
      <c r="E23" s="121"/>
      <c r="F23" s="121"/>
      <c r="G23" s="122"/>
      <c r="H23" s="96"/>
      <c r="I23" s="92"/>
      <c r="J23" s="93"/>
      <c r="K23" s="103"/>
      <c r="L23" s="104"/>
      <c r="M23" s="104"/>
      <c r="N23" s="104"/>
      <c r="O23" s="104"/>
      <c r="P23" s="105"/>
      <c r="Q23" s="98"/>
      <c r="R23" s="99"/>
      <c r="S23" s="101"/>
      <c r="T23" s="44"/>
      <c r="U23" s="73"/>
      <c r="V23" s="74"/>
    </row>
    <row r="24" spans="1:22" ht="21" customHeight="1">
      <c r="A24" s="137"/>
      <c r="B24" s="161"/>
      <c r="C24" s="123"/>
      <c r="D24" s="124"/>
      <c r="E24" s="124"/>
      <c r="F24" s="124"/>
      <c r="G24" s="125"/>
      <c r="H24" s="97"/>
      <c r="I24" s="94"/>
      <c r="J24" s="95"/>
      <c r="K24" s="103"/>
      <c r="L24" s="104"/>
      <c r="M24" s="104"/>
      <c r="N24" s="104"/>
      <c r="O24" s="104"/>
      <c r="P24" s="105"/>
      <c r="Q24" s="98"/>
      <c r="R24" s="100"/>
      <c r="S24" s="102"/>
      <c r="T24" s="45"/>
      <c r="U24" s="73"/>
      <c r="V24" s="74"/>
    </row>
    <row r="25" spans="1:22" ht="9.75" customHeight="1">
      <c r="A25" s="135">
        <v>4</v>
      </c>
      <c r="B25" s="160"/>
      <c r="C25" s="120"/>
      <c r="D25" s="121"/>
      <c r="E25" s="121"/>
      <c r="F25" s="121"/>
      <c r="G25" s="122"/>
      <c r="H25" s="96"/>
      <c r="I25" s="92"/>
      <c r="J25" s="93"/>
      <c r="K25" s="103"/>
      <c r="L25" s="104"/>
      <c r="M25" s="104"/>
      <c r="N25" s="104"/>
      <c r="O25" s="104"/>
      <c r="P25" s="105"/>
      <c r="Q25" s="98"/>
      <c r="R25" s="99"/>
      <c r="S25" s="101"/>
      <c r="T25" s="44"/>
      <c r="U25" s="73"/>
      <c r="V25" s="74"/>
    </row>
    <row r="26" spans="1:22" ht="21" customHeight="1">
      <c r="A26" s="137"/>
      <c r="B26" s="161"/>
      <c r="C26" s="123"/>
      <c r="D26" s="124"/>
      <c r="E26" s="124"/>
      <c r="F26" s="124"/>
      <c r="G26" s="125"/>
      <c r="H26" s="97"/>
      <c r="I26" s="94"/>
      <c r="J26" s="95"/>
      <c r="K26" s="103"/>
      <c r="L26" s="104"/>
      <c r="M26" s="104"/>
      <c r="N26" s="104"/>
      <c r="O26" s="104"/>
      <c r="P26" s="105"/>
      <c r="Q26" s="98"/>
      <c r="R26" s="100"/>
      <c r="S26" s="102"/>
      <c r="T26" s="45"/>
      <c r="U26" s="73"/>
      <c r="V26" s="74"/>
    </row>
    <row r="27" spans="1:22" ht="9.75" customHeight="1">
      <c r="A27" s="135">
        <v>5</v>
      </c>
      <c r="B27" s="160"/>
      <c r="C27" s="120"/>
      <c r="D27" s="121"/>
      <c r="E27" s="121"/>
      <c r="F27" s="121"/>
      <c r="G27" s="122"/>
      <c r="H27" s="96"/>
      <c r="I27" s="92"/>
      <c r="J27" s="93"/>
      <c r="K27" s="103"/>
      <c r="L27" s="104"/>
      <c r="M27" s="104"/>
      <c r="N27" s="104"/>
      <c r="O27" s="104"/>
      <c r="P27" s="105"/>
      <c r="Q27" s="98"/>
      <c r="R27" s="99"/>
      <c r="S27" s="101"/>
      <c r="T27" s="44"/>
      <c r="U27" s="73"/>
      <c r="V27" s="74"/>
    </row>
    <row r="28" spans="1:22" ht="21" customHeight="1">
      <c r="A28" s="137"/>
      <c r="B28" s="161"/>
      <c r="C28" s="123"/>
      <c r="D28" s="124"/>
      <c r="E28" s="124"/>
      <c r="F28" s="124"/>
      <c r="G28" s="125"/>
      <c r="H28" s="97"/>
      <c r="I28" s="94"/>
      <c r="J28" s="95"/>
      <c r="K28" s="103"/>
      <c r="L28" s="104"/>
      <c r="M28" s="104"/>
      <c r="N28" s="104"/>
      <c r="O28" s="104"/>
      <c r="P28" s="105"/>
      <c r="Q28" s="98"/>
      <c r="R28" s="100"/>
      <c r="S28" s="102"/>
      <c r="T28" s="45"/>
      <c r="U28" s="73"/>
      <c r="V28" s="74"/>
    </row>
    <row r="29" spans="1:22" ht="9.75" customHeight="1">
      <c r="A29" s="135">
        <v>6</v>
      </c>
      <c r="B29" s="160"/>
      <c r="C29" s="120"/>
      <c r="D29" s="121"/>
      <c r="E29" s="121"/>
      <c r="F29" s="121"/>
      <c r="G29" s="122"/>
      <c r="H29" s="96"/>
      <c r="I29" s="92"/>
      <c r="J29" s="93"/>
      <c r="K29" s="103"/>
      <c r="L29" s="104"/>
      <c r="M29" s="104"/>
      <c r="N29" s="104"/>
      <c r="O29" s="104"/>
      <c r="P29" s="105"/>
      <c r="Q29" s="98"/>
      <c r="R29" s="99"/>
      <c r="S29" s="101"/>
      <c r="T29" s="44"/>
      <c r="U29" s="73"/>
      <c r="V29" s="74"/>
    </row>
    <row r="30" spans="1:22" ht="21" customHeight="1">
      <c r="A30" s="137"/>
      <c r="B30" s="161"/>
      <c r="C30" s="123"/>
      <c r="D30" s="124"/>
      <c r="E30" s="124"/>
      <c r="F30" s="124"/>
      <c r="G30" s="125"/>
      <c r="H30" s="97"/>
      <c r="I30" s="94"/>
      <c r="J30" s="95"/>
      <c r="K30" s="103"/>
      <c r="L30" s="104"/>
      <c r="M30" s="104"/>
      <c r="N30" s="104"/>
      <c r="O30" s="104"/>
      <c r="P30" s="105"/>
      <c r="Q30" s="98"/>
      <c r="R30" s="100"/>
      <c r="S30" s="102"/>
      <c r="T30" s="45"/>
      <c r="U30" s="73"/>
      <c r="V30" s="74"/>
    </row>
    <row r="31" spans="1:22" ht="9.75" customHeight="1">
      <c r="A31" s="135">
        <v>7</v>
      </c>
      <c r="B31" s="160"/>
      <c r="C31" s="120"/>
      <c r="D31" s="121"/>
      <c r="E31" s="121"/>
      <c r="F31" s="121"/>
      <c r="G31" s="122"/>
      <c r="H31" s="96"/>
      <c r="I31" s="92"/>
      <c r="J31" s="93"/>
      <c r="K31" s="103"/>
      <c r="L31" s="104"/>
      <c r="M31" s="104"/>
      <c r="N31" s="104"/>
      <c r="O31" s="104"/>
      <c r="P31" s="105"/>
      <c r="Q31" s="98"/>
      <c r="R31" s="99"/>
      <c r="S31" s="101"/>
      <c r="T31" s="44"/>
      <c r="U31" s="73"/>
      <c r="V31" s="74"/>
    </row>
    <row r="32" spans="1:22" ht="21" customHeight="1">
      <c r="A32" s="137"/>
      <c r="B32" s="161"/>
      <c r="C32" s="123"/>
      <c r="D32" s="124"/>
      <c r="E32" s="124"/>
      <c r="F32" s="124"/>
      <c r="G32" s="125"/>
      <c r="H32" s="97"/>
      <c r="I32" s="94"/>
      <c r="J32" s="95"/>
      <c r="K32" s="103"/>
      <c r="L32" s="104"/>
      <c r="M32" s="104"/>
      <c r="N32" s="104"/>
      <c r="O32" s="104"/>
      <c r="P32" s="105"/>
      <c r="Q32" s="98"/>
      <c r="R32" s="100"/>
      <c r="S32" s="102"/>
      <c r="T32" s="45"/>
      <c r="U32" s="73"/>
      <c r="V32" s="74"/>
    </row>
    <row r="33" spans="1:22" ht="9.75" customHeight="1">
      <c r="A33" s="135">
        <v>8</v>
      </c>
      <c r="B33" s="160"/>
      <c r="C33" s="120"/>
      <c r="D33" s="121"/>
      <c r="E33" s="121"/>
      <c r="F33" s="121"/>
      <c r="G33" s="122"/>
      <c r="H33" s="96"/>
      <c r="I33" s="92"/>
      <c r="J33" s="93"/>
      <c r="K33" s="103"/>
      <c r="L33" s="104"/>
      <c r="M33" s="104"/>
      <c r="N33" s="104"/>
      <c r="O33" s="104"/>
      <c r="P33" s="105"/>
      <c r="Q33" s="98"/>
      <c r="R33" s="99"/>
      <c r="S33" s="101"/>
      <c r="T33" s="44"/>
      <c r="U33" s="73"/>
      <c r="V33" s="74"/>
    </row>
    <row r="34" spans="1:22" ht="21" customHeight="1">
      <c r="A34" s="137"/>
      <c r="B34" s="161"/>
      <c r="C34" s="123"/>
      <c r="D34" s="124"/>
      <c r="E34" s="124"/>
      <c r="F34" s="124"/>
      <c r="G34" s="125"/>
      <c r="H34" s="97"/>
      <c r="I34" s="94"/>
      <c r="J34" s="95"/>
      <c r="K34" s="103"/>
      <c r="L34" s="104"/>
      <c r="M34" s="104"/>
      <c r="N34" s="104"/>
      <c r="O34" s="104"/>
      <c r="P34" s="105"/>
      <c r="Q34" s="98"/>
      <c r="R34" s="100"/>
      <c r="S34" s="102"/>
      <c r="T34" s="45"/>
      <c r="U34" s="73"/>
      <c r="V34" s="74"/>
    </row>
    <row r="35" spans="1:22" ht="9.75" customHeight="1">
      <c r="A35" s="135">
        <v>9</v>
      </c>
      <c r="B35" s="160"/>
      <c r="C35" s="120"/>
      <c r="D35" s="121"/>
      <c r="E35" s="121"/>
      <c r="F35" s="121"/>
      <c r="G35" s="122"/>
      <c r="H35" s="96"/>
      <c r="I35" s="92"/>
      <c r="J35" s="93"/>
      <c r="K35" s="103"/>
      <c r="L35" s="104"/>
      <c r="M35" s="104"/>
      <c r="N35" s="104"/>
      <c r="O35" s="104"/>
      <c r="P35" s="105"/>
      <c r="Q35" s="98"/>
      <c r="R35" s="99"/>
      <c r="S35" s="101"/>
      <c r="T35" s="44"/>
      <c r="U35" s="73"/>
      <c r="V35" s="74"/>
    </row>
    <row r="36" spans="1:22" ht="21" customHeight="1">
      <c r="A36" s="137"/>
      <c r="B36" s="161"/>
      <c r="C36" s="123"/>
      <c r="D36" s="124"/>
      <c r="E36" s="124"/>
      <c r="F36" s="124"/>
      <c r="G36" s="125"/>
      <c r="H36" s="97"/>
      <c r="I36" s="94"/>
      <c r="J36" s="95"/>
      <c r="K36" s="103"/>
      <c r="L36" s="104"/>
      <c r="M36" s="104"/>
      <c r="N36" s="104"/>
      <c r="O36" s="104"/>
      <c r="P36" s="105"/>
      <c r="Q36" s="98"/>
      <c r="R36" s="100"/>
      <c r="S36" s="102"/>
      <c r="T36" s="45"/>
      <c r="U36" s="73"/>
      <c r="V36" s="74"/>
    </row>
    <row r="37" spans="1:22" ht="9.75" customHeight="1">
      <c r="A37" s="135">
        <v>10</v>
      </c>
      <c r="B37" s="160"/>
      <c r="C37" s="120"/>
      <c r="D37" s="121"/>
      <c r="E37" s="121"/>
      <c r="F37" s="121"/>
      <c r="G37" s="122"/>
      <c r="H37" s="96"/>
      <c r="I37" s="92"/>
      <c r="J37" s="93"/>
      <c r="K37" s="103"/>
      <c r="L37" s="104"/>
      <c r="M37" s="104"/>
      <c r="N37" s="104"/>
      <c r="O37" s="104"/>
      <c r="P37" s="105"/>
      <c r="Q37" s="98"/>
      <c r="R37" s="99"/>
      <c r="S37" s="101"/>
      <c r="T37" s="44"/>
      <c r="U37" s="73"/>
      <c r="V37" s="74"/>
    </row>
    <row r="38" spans="1:22" ht="21" customHeight="1">
      <c r="A38" s="137"/>
      <c r="B38" s="161"/>
      <c r="C38" s="123"/>
      <c r="D38" s="124"/>
      <c r="E38" s="124"/>
      <c r="F38" s="124"/>
      <c r="G38" s="125"/>
      <c r="H38" s="97"/>
      <c r="I38" s="94"/>
      <c r="J38" s="95"/>
      <c r="K38" s="103"/>
      <c r="L38" s="104"/>
      <c r="M38" s="104"/>
      <c r="N38" s="104"/>
      <c r="O38" s="104"/>
      <c r="P38" s="105"/>
      <c r="Q38" s="98"/>
      <c r="R38" s="100"/>
      <c r="S38" s="102"/>
      <c r="T38" s="45"/>
      <c r="U38" s="73"/>
      <c r="V38" s="74"/>
    </row>
    <row r="39" spans="1:22" ht="9.75" customHeight="1">
      <c r="A39" s="135">
        <v>11</v>
      </c>
      <c r="B39" s="160"/>
      <c r="C39" s="120"/>
      <c r="D39" s="121"/>
      <c r="E39" s="121"/>
      <c r="F39" s="121"/>
      <c r="G39" s="122"/>
      <c r="H39" s="96"/>
      <c r="I39" s="92"/>
      <c r="J39" s="93"/>
      <c r="K39" s="103"/>
      <c r="L39" s="104"/>
      <c r="M39" s="104"/>
      <c r="N39" s="104"/>
      <c r="O39" s="104"/>
      <c r="P39" s="105"/>
      <c r="Q39" s="98"/>
      <c r="R39" s="99"/>
      <c r="S39" s="101"/>
      <c r="T39" s="44"/>
      <c r="U39" s="73"/>
      <c r="V39" s="74"/>
    </row>
    <row r="40" spans="1:22" ht="21" customHeight="1">
      <c r="A40" s="137"/>
      <c r="B40" s="161"/>
      <c r="C40" s="123"/>
      <c r="D40" s="124"/>
      <c r="E40" s="124"/>
      <c r="F40" s="124"/>
      <c r="G40" s="125"/>
      <c r="H40" s="97"/>
      <c r="I40" s="94"/>
      <c r="J40" s="95"/>
      <c r="K40" s="103"/>
      <c r="L40" s="104"/>
      <c r="M40" s="104"/>
      <c r="N40" s="104"/>
      <c r="O40" s="104"/>
      <c r="P40" s="105"/>
      <c r="Q40" s="98"/>
      <c r="R40" s="100"/>
      <c r="S40" s="102"/>
      <c r="T40" s="45"/>
      <c r="U40" s="73"/>
      <c r="V40" s="74"/>
    </row>
    <row r="41" spans="1:22" ht="9.75" customHeight="1">
      <c r="A41" s="135">
        <v>12</v>
      </c>
      <c r="B41" s="160"/>
      <c r="C41" s="120"/>
      <c r="D41" s="121"/>
      <c r="E41" s="121"/>
      <c r="F41" s="121"/>
      <c r="G41" s="122"/>
      <c r="H41" s="96"/>
      <c r="I41" s="92"/>
      <c r="J41" s="93"/>
      <c r="K41" s="103"/>
      <c r="L41" s="104"/>
      <c r="M41" s="104"/>
      <c r="N41" s="104"/>
      <c r="O41" s="104"/>
      <c r="P41" s="105"/>
      <c r="Q41" s="98"/>
      <c r="R41" s="99"/>
      <c r="S41" s="101"/>
      <c r="T41" s="44"/>
      <c r="U41" s="73"/>
      <c r="V41" s="74"/>
    </row>
    <row r="42" spans="1:22" ht="21" customHeight="1">
      <c r="A42" s="172"/>
      <c r="B42" s="173"/>
      <c r="C42" s="177"/>
      <c r="D42" s="178"/>
      <c r="E42" s="178"/>
      <c r="F42" s="178"/>
      <c r="G42" s="179"/>
      <c r="H42" s="97"/>
      <c r="I42" s="94"/>
      <c r="J42" s="95"/>
      <c r="K42" s="174"/>
      <c r="L42" s="175"/>
      <c r="M42" s="175"/>
      <c r="N42" s="175"/>
      <c r="O42" s="175"/>
      <c r="P42" s="176"/>
      <c r="Q42" s="98"/>
      <c r="R42" s="100"/>
      <c r="S42" s="102"/>
      <c r="T42" s="45"/>
      <c r="U42" s="73"/>
      <c r="V42" s="74"/>
    </row>
    <row r="43" spans="1:22" s="9" customFormat="1" ht="9.75" customHeight="1">
      <c r="A43" s="135">
        <v>13</v>
      </c>
      <c r="B43" s="160"/>
      <c r="C43" s="120"/>
      <c r="D43" s="121"/>
      <c r="E43" s="121"/>
      <c r="F43" s="121"/>
      <c r="G43" s="122"/>
      <c r="H43" s="96"/>
      <c r="I43" s="92"/>
      <c r="J43" s="93"/>
      <c r="K43" s="103"/>
      <c r="L43" s="104"/>
      <c r="M43" s="104"/>
      <c r="N43" s="104"/>
      <c r="O43" s="104"/>
      <c r="P43" s="105"/>
      <c r="Q43" s="98"/>
      <c r="R43" s="99"/>
      <c r="S43" s="101"/>
      <c r="T43" s="44"/>
      <c r="U43" s="73"/>
      <c r="V43" s="74"/>
    </row>
    <row r="44" spans="1:22" s="9" customFormat="1" ht="21" customHeight="1">
      <c r="A44" s="137"/>
      <c r="B44" s="161"/>
      <c r="C44" s="123"/>
      <c r="D44" s="124"/>
      <c r="E44" s="124"/>
      <c r="F44" s="124"/>
      <c r="G44" s="125"/>
      <c r="H44" s="97"/>
      <c r="I44" s="94"/>
      <c r="J44" s="95"/>
      <c r="K44" s="103"/>
      <c r="L44" s="104"/>
      <c r="M44" s="104"/>
      <c r="N44" s="104"/>
      <c r="O44" s="104"/>
      <c r="P44" s="105"/>
      <c r="Q44" s="98"/>
      <c r="R44" s="100"/>
      <c r="S44" s="102"/>
      <c r="T44" s="45"/>
      <c r="U44" s="73"/>
      <c r="V44" s="74"/>
    </row>
    <row r="45" spans="1:22" s="9" customFormat="1" ht="9.75" customHeight="1">
      <c r="A45" s="135">
        <v>14</v>
      </c>
      <c r="B45" s="160"/>
      <c r="C45" s="120"/>
      <c r="D45" s="121"/>
      <c r="E45" s="121"/>
      <c r="F45" s="121"/>
      <c r="G45" s="122"/>
      <c r="H45" s="96"/>
      <c r="I45" s="92"/>
      <c r="J45" s="93"/>
      <c r="K45" s="103"/>
      <c r="L45" s="104"/>
      <c r="M45" s="104"/>
      <c r="N45" s="104"/>
      <c r="O45" s="104"/>
      <c r="P45" s="105"/>
      <c r="Q45" s="98"/>
      <c r="R45" s="99"/>
      <c r="S45" s="101"/>
      <c r="T45" s="44"/>
      <c r="U45" s="73"/>
      <c r="V45" s="74"/>
    </row>
    <row r="46" spans="1:22" s="9" customFormat="1" ht="21" customHeight="1">
      <c r="A46" s="137"/>
      <c r="B46" s="161"/>
      <c r="C46" s="123"/>
      <c r="D46" s="124"/>
      <c r="E46" s="124"/>
      <c r="F46" s="124"/>
      <c r="G46" s="125"/>
      <c r="H46" s="97"/>
      <c r="I46" s="94"/>
      <c r="J46" s="95"/>
      <c r="K46" s="103"/>
      <c r="L46" s="104"/>
      <c r="M46" s="104"/>
      <c r="N46" s="104"/>
      <c r="O46" s="104"/>
      <c r="P46" s="105"/>
      <c r="Q46" s="98"/>
      <c r="R46" s="100"/>
      <c r="S46" s="102"/>
      <c r="T46" s="45"/>
      <c r="U46" s="73"/>
      <c r="V46" s="74"/>
    </row>
    <row r="47" spans="1:22" s="9" customFormat="1" ht="9.75" customHeight="1">
      <c r="A47" s="135">
        <v>15</v>
      </c>
      <c r="B47" s="160"/>
      <c r="C47" s="120"/>
      <c r="D47" s="121"/>
      <c r="E47" s="121"/>
      <c r="F47" s="121"/>
      <c r="G47" s="122"/>
      <c r="H47" s="96"/>
      <c r="I47" s="92"/>
      <c r="J47" s="93"/>
      <c r="K47" s="103"/>
      <c r="L47" s="104"/>
      <c r="M47" s="104"/>
      <c r="N47" s="104"/>
      <c r="O47" s="104"/>
      <c r="P47" s="105"/>
      <c r="Q47" s="98"/>
      <c r="R47" s="99"/>
      <c r="S47" s="101"/>
      <c r="T47" s="44"/>
      <c r="U47" s="73"/>
      <c r="V47" s="74"/>
    </row>
    <row r="48" spans="1:22" s="9" customFormat="1" ht="21" customHeight="1" thickBot="1">
      <c r="A48" s="180"/>
      <c r="B48" s="181"/>
      <c r="C48" s="187"/>
      <c r="D48" s="188"/>
      <c r="E48" s="188"/>
      <c r="F48" s="188"/>
      <c r="G48" s="189"/>
      <c r="H48" s="182"/>
      <c r="I48" s="183"/>
      <c r="J48" s="184"/>
      <c r="K48" s="190"/>
      <c r="L48" s="191"/>
      <c r="M48" s="191"/>
      <c r="N48" s="191"/>
      <c r="O48" s="191"/>
      <c r="P48" s="192"/>
      <c r="Q48" s="193"/>
      <c r="R48" s="194"/>
      <c r="S48" s="195"/>
      <c r="T48" s="46"/>
      <c r="U48" s="185"/>
      <c r="V48" s="186"/>
    </row>
    <row r="49" spans="1:23" ht="21" customHeight="1">
      <c r="A49" s="19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40"/>
      <c r="M49" s="40"/>
      <c r="N49" s="41"/>
      <c r="O49" s="41"/>
      <c r="P49" s="25"/>
      <c r="Q49" s="25"/>
      <c r="R49" s="25"/>
      <c r="S49" s="25"/>
      <c r="T49" s="25"/>
      <c r="U49" s="25"/>
      <c r="V49" s="42"/>
      <c r="W49" s="7"/>
    </row>
    <row r="50" spans="1:22" ht="15" customHeight="1">
      <c r="A50" s="48" t="s">
        <v>176</v>
      </c>
      <c r="B50" s="27"/>
      <c r="C50" s="27"/>
      <c r="D50" s="27"/>
      <c r="E50" s="27"/>
      <c r="F50" s="28"/>
      <c r="G50" s="28"/>
      <c r="H50" s="28"/>
      <c r="I50" s="28"/>
      <c r="J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5" customHeight="1">
      <c r="A51" s="29" t="s">
        <v>137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s="1" customFormat="1" ht="15" customHeight="1">
      <c r="A52" s="49" t="s">
        <v>177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s="1" customFormat="1" ht="15" customHeight="1">
      <c r="A53" s="30" t="s">
        <v>138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s="1" customFormat="1" ht="15" customHeight="1">
      <c r="A54" s="31" t="s">
        <v>169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s="1" customFormat="1" ht="15" customHeight="1">
      <c r="A55" s="31" t="s">
        <v>127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1" customFormat="1" ht="15" customHeight="1">
      <c r="A56" s="31" t="s">
        <v>139</v>
      </c>
      <c r="B56" s="27"/>
      <c r="C56" s="27"/>
      <c r="D56" s="27"/>
      <c r="E56" s="27"/>
      <c r="F56" s="28"/>
      <c r="G56" s="28"/>
      <c r="H56" s="28"/>
      <c r="I56" s="28"/>
      <c r="J56" s="27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s="1" customFormat="1" ht="15" customHeight="1">
      <c r="A57" s="31" t="s">
        <v>172</v>
      </c>
      <c r="B57" s="27"/>
      <c r="C57" s="27"/>
      <c r="D57" s="27"/>
      <c r="E57" s="27"/>
      <c r="F57" s="28"/>
      <c r="G57" s="28"/>
      <c r="H57" s="28"/>
      <c r="I57" s="28"/>
      <c r="J57" s="27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s="1" customFormat="1" ht="12.75" customHeight="1">
      <c r="A58" s="2"/>
      <c r="B58" s="8"/>
      <c r="C58" s="8"/>
      <c r="D58" s="8"/>
      <c r="E58" s="8"/>
      <c r="F58" s="8"/>
      <c r="G58" s="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10" ht="14.25" customHeight="1">
      <c r="A59" s="3"/>
      <c r="B59" s="4"/>
      <c r="C59" s="4"/>
      <c r="D59" s="4"/>
      <c r="E59" s="4"/>
      <c r="F59" s="4"/>
      <c r="G59" s="4"/>
      <c r="H59" s="1"/>
      <c r="I59" s="1"/>
      <c r="J59" s="1"/>
    </row>
    <row r="60" spans="1:10" ht="14.25" customHeight="1">
      <c r="A60" s="3"/>
      <c r="B60" s="4"/>
      <c r="C60" s="4"/>
      <c r="D60" s="4"/>
      <c r="E60" s="4"/>
      <c r="F60" s="4"/>
      <c r="G60" s="4"/>
      <c r="H60" s="1"/>
      <c r="I60" s="1"/>
      <c r="J60" s="1"/>
    </row>
    <row r="61" spans="1:10" ht="13.5" customHeight="1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>
      <c r="A62" s="3"/>
      <c r="B62" s="4"/>
      <c r="C62" s="4"/>
      <c r="D62" s="4"/>
      <c r="E62" s="4"/>
      <c r="F62" s="4"/>
      <c r="G62" s="4"/>
      <c r="H62" s="1"/>
      <c r="I62" s="1"/>
      <c r="J62" s="1"/>
    </row>
    <row r="63" spans="1:10" ht="13.5" customHeight="1">
      <c r="A63" s="3"/>
      <c r="B63" s="4"/>
      <c r="C63" s="4"/>
      <c r="D63" s="4"/>
      <c r="E63" s="4"/>
      <c r="F63" s="4"/>
      <c r="G63" s="4"/>
      <c r="H63" s="5"/>
      <c r="I63" s="5"/>
      <c r="J63" s="5"/>
    </row>
    <row r="64" ht="15" customHeight="1"/>
    <row r="79" spans="39:43" ht="13.5">
      <c r="AM79" s="2" t="s">
        <v>8</v>
      </c>
      <c r="AN79" s="2" t="s">
        <v>99</v>
      </c>
      <c r="AO79" s="5" t="s">
        <v>16</v>
      </c>
      <c r="AP79" s="5" t="s">
        <v>108</v>
      </c>
      <c r="AQ79" s="5"/>
    </row>
    <row r="80" spans="39:43" ht="13.5">
      <c r="AM80" s="2" t="s">
        <v>9</v>
      </c>
      <c r="AN80" s="2" t="s">
        <v>100</v>
      </c>
      <c r="AO80" s="5" t="s">
        <v>17</v>
      </c>
      <c r="AP80" s="5" t="s">
        <v>109</v>
      </c>
      <c r="AQ80" s="5"/>
    </row>
    <row r="81" spans="40:43" ht="13.5">
      <c r="AN81" s="2" t="s">
        <v>11</v>
      </c>
      <c r="AO81" s="5" t="s">
        <v>18</v>
      </c>
      <c r="AP81" s="5" t="s">
        <v>110</v>
      </c>
      <c r="AQ81" s="5"/>
    </row>
    <row r="82" spans="40:43" ht="13.5">
      <c r="AN82" s="2" t="s">
        <v>12</v>
      </c>
      <c r="AO82" s="5" t="s">
        <v>19</v>
      </c>
      <c r="AP82" s="5" t="s">
        <v>111</v>
      </c>
      <c r="AQ82" s="5"/>
    </row>
    <row r="83" spans="39:43" ht="13.5">
      <c r="AM83" s="2" t="s">
        <v>100</v>
      </c>
      <c r="AN83" s="2" t="s">
        <v>13</v>
      </c>
      <c r="AO83" s="5" t="s">
        <v>20</v>
      </c>
      <c r="AP83" s="5" t="s">
        <v>112</v>
      </c>
      <c r="AQ83" s="5"/>
    </row>
    <row r="84" spans="40:43" ht="13.5">
      <c r="AN84" s="2" t="s">
        <v>14</v>
      </c>
      <c r="AO84" s="5" t="s">
        <v>21</v>
      </c>
      <c r="AP84" s="5" t="s">
        <v>113</v>
      </c>
      <c r="AQ84" s="5"/>
    </row>
    <row r="85" spans="41:43" ht="13.5">
      <c r="AO85" s="5" t="s">
        <v>22</v>
      </c>
      <c r="AP85" s="5" t="s">
        <v>69</v>
      </c>
      <c r="AQ85" s="5"/>
    </row>
    <row r="86" spans="39:43" ht="13.5">
      <c r="AM86" s="2" t="s">
        <v>171</v>
      </c>
      <c r="AO86" s="5" t="s">
        <v>23</v>
      </c>
      <c r="AP86" s="5" t="s">
        <v>70</v>
      </c>
      <c r="AQ86" s="5"/>
    </row>
    <row r="87" spans="41:43" ht="13.5">
      <c r="AO87" s="5" t="s">
        <v>24</v>
      </c>
      <c r="AP87" s="5" t="s">
        <v>71</v>
      </c>
      <c r="AQ87" s="5"/>
    </row>
    <row r="88" spans="41:43" ht="13.5">
      <c r="AO88" s="5" t="s">
        <v>25</v>
      </c>
      <c r="AP88" s="5" t="s">
        <v>72</v>
      </c>
      <c r="AQ88" s="5"/>
    </row>
    <row r="89" spans="41:43" ht="13.5">
      <c r="AO89" s="5" t="s">
        <v>26</v>
      </c>
      <c r="AP89" s="5" t="s">
        <v>73</v>
      </c>
      <c r="AQ89" s="5"/>
    </row>
    <row r="90" spans="39:43" ht="13.5">
      <c r="AM90" s="2" t="s">
        <v>140</v>
      </c>
      <c r="AO90" s="5" t="s">
        <v>27</v>
      </c>
      <c r="AP90" s="5" t="s">
        <v>74</v>
      </c>
      <c r="AQ90" s="5"/>
    </row>
    <row r="91" spans="39:43" ht="13.5">
      <c r="AM91" s="2" t="s">
        <v>141</v>
      </c>
      <c r="AO91" s="5" t="s">
        <v>28</v>
      </c>
      <c r="AP91" s="5" t="s">
        <v>75</v>
      </c>
      <c r="AQ91" s="5"/>
    </row>
    <row r="92" spans="39:43" ht="13.5">
      <c r="AM92" s="2" t="s">
        <v>142</v>
      </c>
      <c r="AO92" s="5" t="s">
        <v>29</v>
      </c>
      <c r="AP92" s="5" t="s">
        <v>76</v>
      </c>
      <c r="AQ92" s="5"/>
    </row>
    <row r="93" spans="41:43" ht="13.5">
      <c r="AO93" s="5" t="s">
        <v>30</v>
      </c>
      <c r="AP93" s="5" t="s">
        <v>77</v>
      </c>
      <c r="AQ93" s="5"/>
    </row>
    <row r="94" spans="41:43" ht="13.5">
      <c r="AO94" s="5" t="s">
        <v>31</v>
      </c>
      <c r="AP94" s="5" t="s">
        <v>78</v>
      </c>
      <c r="AQ94" s="5"/>
    </row>
    <row r="95" spans="39:43" ht="13.5">
      <c r="AM95" s="2" t="s">
        <v>126</v>
      </c>
      <c r="AO95" s="5" t="s">
        <v>32</v>
      </c>
      <c r="AP95" s="5" t="s">
        <v>79</v>
      </c>
      <c r="AQ95" s="5"/>
    </row>
    <row r="96" spans="39:43" ht="13.5">
      <c r="AM96" s="2" t="s">
        <v>125</v>
      </c>
      <c r="AO96" s="5" t="s">
        <v>33</v>
      </c>
      <c r="AP96" s="5" t="s">
        <v>80</v>
      </c>
      <c r="AQ96" s="5"/>
    </row>
    <row r="97" spans="41:43" ht="13.5">
      <c r="AO97" s="5" t="s">
        <v>34</v>
      </c>
      <c r="AP97" s="5" t="s">
        <v>81</v>
      </c>
      <c r="AQ97" s="5"/>
    </row>
    <row r="98" spans="41:43" ht="13.5">
      <c r="AO98" s="5" t="s">
        <v>35</v>
      </c>
      <c r="AP98" s="5" t="s">
        <v>82</v>
      </c>
      <c r="AQ98" s="5"/>
    </row>
    <row r="99" spans="41:43" ht="13.5">
      <c r="AO99" s="5" t="s">
        <v>36</v>
      </c>
      <c r="AP99" s="5" t="s">
        <v>83</v>
      </c>
      <c r="AQ99" s="5"/>
    </row>
    <row r="100" spans="39:43" ht="13.5">
      <c r="AM100" s="2" t="s">
        <v>131</v>
      </c>
      <c r="AO100" s="5" t="s">
        <v>37</v>
      </c>
      <c r="AP100" s="5" t="s">
        <v>84</v>
      </c>
      <c r="AQ100" s="5"/>
    </row>
    <row r="101" spans="39:43" ht="13.5">
      <c r="AM101" s="2" t="s">
        <v>132</v>
      </c>
      <c r="AO101" s="5" t="s">
        <v>38</v>
      </c>
      <c r="AP101" s="5" t="s">
        <v>85</v>
      </c>
      <c r="AQ101" s="5"/>
    </row>
    <row r="102" spans="41:43" ht="13.5">
      <c r="AO102" s="5" t="s">
        <v>39</v>
      </c>
      <c r="AP102" s="5" t="s">
        <v>114</v>
      </c>
      <c r="AQ102" s="5"/>
    </row>
    <row r="103" spans="41:43" ht="13.5">
      <c r="AO103" s="5" t="s">
        <v>40</v>
      </c>
      <c r="AP103" s="5" t="s">
        <v>86</v>
      </c>
      <c r="AQ103" s="5"/>
    </row>
    <row r="104" spans="41:43" ht="13.5">
      <c r="AO104" s="5" t="s">
        <v>41</v>
      </c>
      <c r="AP104" s="5" t="s">
        <v>87</v>
      </c>
      <c r="AQ104" s="5"/>
    </row>
    <row r="105" spans="41:43" ht="13.5">
      <c r="AO105" s="5" t="s">
        <v>42</v>
      </c>
      <c r="AP105" s="5" t="s">
        <v>88</v>
      </c>
      <c r="AQ105" s="5"/>
    </row>
    <row r="106" spans="41:43" ht="13.5">
      <c r="AO106" s="5" t="s">
        <v>43</v>
      </c>
      <c r="AP106" s="5" t="s">
        <v>89</v>
      </c>
      <c r="AQ106" s="5"/>
    </row>
    <row r="107" spans="41:43" ht="13.5">
      <c r="AO107" s="5" t="s">
        <v>44</v>
      </c>
      <c r="AP107" s="5" t="s">
        <v>90</v>
      </c>
      <c r="AQ107" s="5"/>
    </row>
    <row r="108" spans="41:43" ht="13.5">
      <c r="AO108" s="5" t="s">
        <v>45</v>
      </c>
      <c r="AP108" s="5" t="s">
        <v>91</v>
      </c>
      <c r="AQ108" s="5"/>
    </row>
    <row r="109" spans="41:43" ht="13.5">
      <c r="AO109" s="5" t="s">
        <v>46</v>
      </c>
      <c r="AP109" s="5" t="s">
        <v>92</v>
      </c>
      <c r="AQ109" s="5"/>
    </row>
    <row r="110" spans="41:43" ht="13.5">
      <c r="AO110" s="5" t="s">
        <v>47</v>
      </c>
      <c r="AP110" s="5" t="s">
        <v>93</v>
      </c>
      <c r="AQ110" s="5"/>
    </row>
    <row r="111" spans="41:43" ht="13.5">
      <c r="AO111" s="5" t="s">
        <v>48</v>
      </c>
      <c r="AP111" s="5" t="s">
        <v>94</v>
      </c>
      <c r="AQ111" s="5"/>
    </row>
    <row r="112" spans="41:43" ht="13.5">
      <c r="AO112" s="5" t="s">
        <v>49</v>
      </c>
      <c r="AP112" s="5" t="s">
        <v>95</v>
      </c>
      <c r="AQ112" s="5"/>
    </row>
    <row r="113" spans="41:43" ht="13.5">
      <c r="AO113" s="5" t="s">
        <v>50</v>
      </c>
      <c r="AP113" s="5" t="s">
        <v>96</v>
      </c>
      <c r="AQ113" s="5"/>
    </row>
    <row r="114" spans="41:43" ht="13.5">
      <c r="AO114" s="5" t="s">
        <v>51</v>
      </c>
      <c r="AP114" s="5" t="s">
        <v>97</v>
      </c>
      <c r="AQ114" s="5"/>
    </row>
    <row r="115" spans="41:43" ht="13.5">
      <c r="AO115" s="5" t="s">
        <v>52</v>
      </c>
      <c r="AP115" s="5" t="s">
        <v>98</v>
      </c>
      <c r="AQ115" s="5"/>
    </row>
    <row r="116" spans="41:43" ht="13.5">
      <c r="AO116" s="5" t="s">
        <v>53</v>
      </c>
      <c r="AP116" s="5" t="s">
        <v>115</v>
      </c>
      <c r="AQ116" s="5"/>
    </row>
    <row r="117" spans="41:43" ht="13.5">
      <c r="AO117" s="5" t="s">
        <v>54</v>
      </c>
      <c r="AP117" s="5" t="s">
        <v>116</v>
      </c>
      <c r="AQ117" s="5"/>
    </row>
    <row r="118" spans="41:43" ht="13.5">
      <c r="AO118" s="5" t="s">
        <v>55</v>
      </c>
      <c r="AP118" s="5" t="s">
        <v>117</v>
      </c>
      <c r="AQ118" s="5"/>
    </row>
    <row r="119" spans="41:43" ht="13.5">
      <c r="AO119" s="5" t="s">
        <v>56</v>
      </c>
      <c r="AP119" s="5" t="s">
        <v>118</v>
      </c>
      <c r="AQ119" s="5"/>
    </row>
    <row r="120" spans="41:43" ht="13.5">
      <c r="AO120" s="5" t="s">
        <v>57</v>
      </c>
      <c r="AP120" s="5" t="s">
        <v>119</v>
      </c>
      <c r="AQ120" s="5"/>
    </row>
    <row r="121" spans="41:43" ht="13.5">
      <c r="AO121" s="5" t="s">
        <v>58</v>
      </c>
      <c r="AP121" s="5" t="s">
        <v>120</v>
      </c>
      <c r="AQ121" s="5"/>
    </row>
    <row r="122" spans="39:45" ht="13.5">
      <c r="AM122" s="1"/>
      <c r="AN122" s="1"/>
      <c r="AO122" s="5" t="s">
        <v>59</v>
      </c>
      <c r="AP122" s="5" t="s">
        <v>121</v>
      </c>
      <c r="AQ122" s="5"/>
      <c r="AR122" s="1"/>
      <c r="AS122" s="1"/>
    </row>
    <row r="123" spans="39:45" ht="13.5">
      <c r="AM123" s="1"/>
      <c r="AN123" s="1"/>
      <c r="AO123" s="5" t="s">
        <v>60</v>
      </c>
      <c r="AP123" s="5" t="s">
        <v>122</v>
      </c>
      <c r="AQ123" s="5"/>
      <c r="AR123" s="1"/>
      <c r="AS123" s="1"/>
    </row>
    <row r="124" spans="39:45" ht="13.5">
      <c r="AM124" s="1"/>
      <c r="AN124" s="1"/>
      <c r="AO124" s="5" t="s">
        <v>61</v>
      </c>
      <c r="AP124" s="5" t="s">
        <v>123</v>
      </c>
      <c r="AQ124" s="5"/>
      <c r="AR124" s="1"/>
      <c r="AS124" s="1"/>
    </row>
    <row r="125" spans="39:45" ht="13.5">
      <c r="AM125" s="1"/>
      <c r="AN125" s="1"/>
      <c r="AO125" s="5" t="s">
        <v>62</v>
      </c>
      <c r="AP125" s="5" t="s">
        <v>124</v>
      </c>
      <c r="AQ125" s="5"/>
      <c r="AR125" s="1"/>
      <c r="AS125" s="1"/>
    </row>
    <row r="126" spans="39:45" ht="13.5">
      <c r="AM126" s="1"/>
      <c r="AN126" s="1"/>
      <c r="AO126" s="5" t="s">
        <v>63</v>
      </c>
      <c r="AP126" s="5"/>
      <c r="AQ126" s="5"/>
      <c r="AR126" s="1"/>
      <c r="AS126" s="1"/>
    </row>
    <row r="127" spans="39:45" ht="13.5">
      <c r="AM127" s="1"/>
      <c r="AN127" s="1"/>
      <c r="AO127" s="1"/>
      <c r="AP127" s="1"/>
      <c r="AQ127" s="1"/>
      <c r="AR127" s="1"/>
      <c r="AS127" s="1"/>
    </row>
  </sheetData>
  <sheetProtection/>
  <mergeCells count="217">
    <mergeCell ref="N1:V1"/>
    <mergeCell ref="U47:V48"/>
    <mergeCell ref="C48:G48"/>
    <mergeCell ref="U45:V46"/>
    <mergeCell ref="C46:G46"/>
    <mergeCell ref="K47:P48"/>
    <mergeCell ref="Q47:Q48"/>
    <mergeCell ref="R47:R48"/>
    <mergeCell ref="S47:S48"/>
    <mergeCell ref="S45:S46"/>
    <mergeCell ref="I45:J46"/>
    <mergeCell ref="A47:B48"/>
    <mergeCell ref="C47:G47"/>
    <mergeCell ref="H47:H48"/>
    <mergeCell ref="I47:J48"/>
    <mergeCell ref="S43:S44"/>
    <mergeCell ref="U43:V44"/>
    <mergeCell ref="C44:G44"/>
    <mergeCell ref="A45:B46"/>
    <mergeCell ref="C45:G45"/>
    <mergeCell ref="H45:H46"/>
    <mergeCell ref="K45:P46"/>
    <mergeCell ref="Q45:Q46"/>
    <mergeCell ref="R45:R46"/>
    <mergeCell ref="Q37:Q38"/>
    <mergeCell ref="R37:R38"/>
    <mergeCell ref="S37:S38"/>
    <mergeCell ref="R43:R44"/>
    <mergeCell ref="K39:P40"/>
    <mergeCell ref="A43:B44"/>
    <mergeCell ref="C43:G43"/>
    <mergeCell ref="H43:H44"/>
    <mergeCell ref="I43:J44"/>
    <mergeCell ref="K43:P44"/>
    <mergeCell ref="Q43:Q44"/>
    <mergeCell ref="L7:S8"/>
    <mergeCell ref="L9:S10"/>
    <mergeCell ref="L11:S12"/>
    <mergeCell ref="L13:S14"/>
    <mergeCell ref="S33:S34"/>
    <mergeCell ref="Q35:Q36"/>
    <mergeCell ref="R35:R36"/>
    <mergeCell ref="S35:S36"/>
    <mergeCell ref="R19:R20"/>
    <mergeCell ref="S19:S20"/>
    <mergeCell ref="S31:S32"/>
    <mergeCell ref="Q21:Q22"/>
    <mergeCell ref="R21:R22"/>
    <mergeCell ref="S21:S22"/>
    <mergeCell ref="Q23:Q24"/>
    <mergeCell ref="S25:S26"/>
    <mergeCell ref="S27:S28"/>
    <mergeCell ref="A41:B42"/>
    <mergeCell ref="C41:G41"/>
    <mergeCell ref="K41:P42"/>
    <mergeCell ref="C42:G42"/>
    <mergeCell ref="I41:J42"/>
    <mergeCell ref="C37:G37"/>
    <mergeCell ref="K37:P38"/>
    <mergeCell ref="C38:G38"/>
    <mergeCell ref="A39:B40"/>
    <mergeCell ref="C39:G39"/>
    <mergeCell ref="C40:G40"/>
    <mergeCell ref="H39:H40"/>
    <mergeCell ref="I37:J38"/>
    <mergeCell ref="H37:H38"/>
    <mergeCell ref="C35:G35"/>
    <mergeCell ref="K35:P36"/>
    <mergeCell ref="C36:G36"/>
    <mergeCell ref="I35:J36"/>
    <mergeCell ref="H35:H36"/>
    <mergeCell ref="C33:G33"/>
    <mergeCell ref="K33:P34"/>
    <mergeCell ref="C34:G34"/>
    <mergeCell ref="I31:J32"/>
    <mergeCell ref="H31:H32"/>
    <mergeCell ref="H33:H34"/>
    <mergeCell ref="C31:G31"/>
    <mergeCell ref="C32:G32"/>
    <mergeCell ref="I33:J34"/>
    <mergeCell ref="C17:G17"/>
    <mergeCell ref="C11:G11"/>
    <mergeCell ref="K27:P28"/>
    <mergeCell ref="C28:G28"/>
    <mergeCell ref="H27:H28"/>
    <mergeCell ref="K19:P20"/>
    <mergeCell ref="I13:I14"/>
    <mergeCell ref="K25:P26"/>
    <mergeCell ref="K21:P22"/>
    <mergeCell ref="C19:G19"/>
    <mergeCell ref="A11:B12"/>
    <mergeCell ref="A13:B14"/>
    <mergeCell ref="C12:G12"/>
    <mergeCell ref="T17:T18"/>
    <mergeCell ref="C13:G13"/>
    <mergeCell ref="C14:G14"/>
    <mergeCell ref="H17:H18"/>
    <mergeCell ref="K15:K16"/>
    <mergeCell ref="A15:J16"/>
    <mergeCell ref="A17:B18"/>
    <mergeCell ref="A27:B28"/>
    <mergeCell ref="A31:B32"/>
    <mergeCell ref="A35:B36"/>
    <mergeCell ref="A37:B38"/>
    <mergeCell ref="A29:B30"/>
    <mergeCell ref="A33:B34"/>
    <mergeCell ref="C18:G18"/>
    <mergeCell ref="C26:G26"/>
    <mergeCell ref="A19:B20"/>
    <mergeCell ref="A21:B22"/>
    <mergeCell ref="C21:G21"/>
    <mergeCell ref="C22:G22"/>
    <mergeCell ref="A25:B26"/>
    <mergeCell ref="A23:B24"/>
    <mergeCell ref="C25:G25"/>
    <mergeCell ref="C20:G20"/>
    <mergeCell ref="H29:H30"/>
    <mergeCell ref="H23:H24"/>
    <mergeCell ref="H21:H22"/>
    <mergeCell ref="C27:G27"/>
    <mergeCell ref="C23:G23"/>
    <mergeCell ref="C24:G24"/>
    <mergeCell ref="C29:G29"/>
    <mergeCell ref="C30:G30"/>
    <mergeCell ref="U7:V8"/>
    <mergeCell ref="J7:K8"/>
    <mergeCell ref="C2:E2"/>
    <mergeCell ref="I7:I8"/>
    <mergeCell ref="H7:H8"/>
    <mergeCell ref="C7:G7"/>
    <mergeCell ref="C8:G8"/>
    <mergeCell ref="L4:M4"/>
    <mergeCell ref="J4:K4"/>
    <mergeCell ref="U4:V4"/>
    <mergeCell ref="C9:G9"/>
    <mergeCell ref="C10:G10"/>
    <mergeCell ref="H2:M2"/>
    <mergeCell ref="A2:B2"/>
    <mergeCell ref="A3:B3"/>
    <mergeCell ref="A7:B8"/>
    <mergeCell ref="A9:B10"/>
    <mergeCell ref="J9:K10"/>
    <mergeCell ref="H9:H10"/>
    <mergeCell ref="A4:B4"/>
    <mergeCell ref="I17:J18"/>
    <mergeCell ref="U9:V10"/>
    <mergeCell ref="J11:K12"/>
    <mergeCell ref="U11:V12"/>
    <mergeCell ref="S17:S18"/>
    <mergeCell ref="I11:I12"/>
    <mergeCell ref="I9:I10"/>
    <mergeCell ref="J13:K14"/>
    <mergeCell ref="U13:V14"/>
    <mergeCell ref="M15:N16"/>
    <mergeCell ref="H13:H14"/>
    <mergeCell ref="H11:H12"/>
    <mergeCell ref="S29:S30"/>
    <mergeCell ref="Q33:Q34"/>
    <mergeCell ref="R33:R34"/>
    <mergeCell ref="L15:L16"/>
    <mergeCell ref="R23:R24"/>
    <mergeCell ref="S23:S24"/>
    <mergeCell ref="Q25:Q26"/>
    <mergeCell ref="R25:R26"/>
    <mergeCell ref="K29:P30"/>
    <mergeCell ref="I29:J30"/>
    <mergeCell ref="K31:P32"/>
    <mergeCell ref="I25:J26"/>
    <mergeCell ref="R29:R30"/>
    <mergeCell ref="Q27:Q28"/>
    <mergeCell ref="R27:R28"/>
    <mergeCell ref="Q29:Q30"/>
    <mergeCell ref="Q31:Q32"/>
    <mergeCell ref="R31:R32"/>
    <mergeCell ref="H19:H20"/>
    <mergeCell ref="H25:H26"/>
    <mergeCell ref="I19:J20"/>
    <mergeCell ref="Q19:Q20"/>
    <mergeCell ref="I27:J28"/>
    <mergeCell ref="I21:J22"/>
    <mergeCell ref="I23:J24"/>
    <mergeCell ref="K23:P24"/>
    <mergeCell ref="U41:V42"/>
    <mergeCell ref="I39:J40"/>
    <mergeCell ref="U39:V40"/>
    <mergeCell ref="H41:H42"/>
    <mergeCell ref="Q39:Q40"/>
    <mergeCell ref="R39:R40"/>
    <mergeCell ref="S39:S40"/>
    <mergeCell ref="Q41:Q42"/>
    <mergeCell ref="R41:R42"/>
    <mergeCell ref="S41:S42"/>
    <mergeCell ref="U15:V16"/>
    <mergeCell ref="U19:V20"/>
    <mergeCell ref="O15:T16"/>
    <mergeCell ref="K17:P18"/>
    <mergeCell ref="Q17:Q18"/>
    <mergeCell ref="R17:R18"/>
    <mergeCell ref="U37:V38"/>
    <mergeCell ref="U17:V18"/>
    <mergeCell ref="U35:V36"/>
    <mergeCell ref="U27:V28"/>
    <mergeCell ref="U25:V26"/>
    <mergeCell ref="U21:V22"/>
    <mergeCell ref="U23:V24"/>
    <mergeCell ref="U31:V32"/>
    <mergeCell ref="U33:V34"/>
    <mergeCell ref="U29:V30"/>
    <mergeCell ref="N4:T4"/>
    <mergeCell ref="C4:I4"/>
    <mergeCell ref="N2:O2"/>
    <mergeCell ref="N3:O3"/>
    <mergeCell ref="F2:G2"/>
    <mergeCell ref="P3:V3"/>
    <mergeCell ref="P2:V2"/>
    <mergeCell ref="C3:E3"/>
    <mergeCell ref="F3:M3"/>
  </mergeCells>
  <dataValidations count="15">
    <dataValidation allowBlank="1" showInputMessage="1" showErrorMessage="1" promptTitle="住所" prompt="枠に収まるように入力してください。2行まで入ります。" imeMode="on" sqref="L13 K43 K47 K45 K25 L11 K41 K39 K37 K35 K33 K31 K29 K27 K23 K21 K19 L9"/>
    <dataValidation allowBlank="1" showInputMessage="1" showErrorMessage="1" promptTitle="ふりがな" prompt="ひらがなで入力してください。&#10;" imeMode="hiragana" sqref="C13 C43 C45 C47 C19 C21 C23 C27 C25 C29 C31 C33 C35 C37 C39 C41 C11 C9"/>
    <dataValidation allowBlank="1" showInputMessage="1" showErrorMessage="1" promptTitle="名前" prompt="漢字で入力してください。&#10;" imeMode="on" sqref="C14 C44 C46 C48 C42 C20 C22 C26 C24 C30 C32 C34 C36 C38 C40 C28 C12 C10"/>
    <dataValidation type="list" allowBlank="1" showInputMessage="1" showErrorMessage="1" promptTitle="性別" prompt="男　女のどちらかを選択してください。" sqref="I9:I14">
      <formula1>$AM$79:$AM$80</formula1>
    </dataValidation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競技部長名" prompt="該当する競技の部長名を入れてください。" sqref="N4:T4"/>
    <dataValidation type="list" showInputMessage="1" showErrorMessage="1" promptTitle="都道府県名" prompt="該当の都道府県名を選択してください。&#10;" sqref="C2:E2">
      <formula1>$AO$78:$AO$126</formula1>
    </dataValidation>
    <dataValidation type="list" showInputMessage="1" showErrorMessage="1" promptTitle="団体名" prompt="該当の団体名を選択してください。" sqref="H2:M2">
      <formula1>$AP$78:$AP$126</formula1>
    </dataValidation>
    <dataValidation type="list" showInputMessage="1" showErrorMessage="1" promptTitle="区別" prompt="１部、２部の選択をしてください。" sqref="Q19:Q48">
      <formula1>$AM$99:$AM$101</formula1>
    </dataValidation>
    <dataValidation allowBlank="1" showInputMessage="1" showErrorMessage="1" imeMode="on" sqref="U9:V14 U19:V48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J9:K14 I19:J48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H9:H14 H19:H48">
      <formula1>15</formula1>
      <formula2>100</formula2>
    </dataValidation>
    <dataValidation type="list" showInputMessage="1" showErrorMessage="1" promptTitle="ダブルス戦" prompt="出場する場合男子タブルスか、混合タブルスかまたは　男子、混合ﾀﾞﾌﾞﾙｽ　を選択してください。（男子、混合ﾀﾞﾌﾞﾙｽを選択した場合シングルス戦には参加できません。）" sqref="S19:S48">
      <formula1>$AM$89:$AM$92</formula1>
    </dataValidation>
    <dataValidation type="list" showInputMessage="1" showErrorMessage="1" promptTitle="シングルス戦" prompt="出場する場合　ｼﾝｸﾞﾙｽを選択してください。" sqref="R19:R48">
      <formula1>$AM$85:$AM$87</formula1>
    </dataValidation>
  </dataValidations>
  <printOptions horizontalCentered="1"/>
  <pageMargins left="0.5118110236220472" right="0.4330708661417323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7"/>
  <sheetViews>
    <sheetView showGridLines="0" tabSelected="1" view="pageBreakPreview" zoomScaleNormal="60" zoomScaleSheetLayoutView="100" zoomScalePageLayoutView="0" workbookViewId="0" topLeftCell="A1">
      <selection activeCell="N1" sqref="N1:V1"/>
    </sheetView>
  </sheetViews>
  <sheetFormatPr defaultColWidth="9.00390625" defaultRowHeight="13.5"/>
  <cols>
    <col min="1" max="2" width="4.875" style="9" customWidth="1"/>
    <col min="3" max="3" width="4.125" style="9" customWidth="1"/>
    <col min="4" max="5" width="5.625" style="9" customWidth="1"/>
    <col min="6" max="7" width="6.625" style="9" customWidth="1"/>
    <col min="8" max="9" width="5.625" style="9" customWidth="1"/>
    <col min="10" max="10" width="4.00390625" style="9" customWidth="1"/>
    <col min="11" max="11" width="6.625" style="9" customWidth="1"/>
    <col min="12" max="12" width="7.375" style="9" customWidth="1"/>
    <col min="13" max="13" width="5.625" style="9" customWidth="1"/>
    <col min="14" max="14" width="2.25390625" style="9" customWidth="1"/>
    <col min="15" max="15" width="5.625" style="9" customWidth="1"/>
    <col min="16" max="16" width="6.125" style="9" customWidth="1"/>
    <col min="17" max="17" width="5.375" style="9" customWidth="1"/>
    <col min="18" max="18" width="6.625" style="9" customWidth="1"/>
    <col min="19" max="19" width="8.00390625" style="9" customWidth="1"/>
    <col min="20" max="20" width="0.12890625" style="9" customWidth="1"/>
    <col min="21" max="21" width="5.625" style="9" customWidth="1"/>
    <col min="22" max="22" width="7.125" style="9" customWidth="1"/>
    <col min="23" max="23" width="5.625" style="9" customWidth="1"/>
    <col min="24" max="16384" width="9.00390625" style="9" customWidth="1"/>
  </cols>
  <sheetData>
    <row r="1" spans="1:22" ht="34.5" customHeight="1" thickBot="1">
      <c r="A1" s="13" t="s">
        <v>178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230" t="s">
        <v>175</v>
      </c>
      <c r="O1" s="230"/>
      <c r="P1" s="230"/>
      <c r="Q1" s="230"/>
      <c r="R1" s="230"/>
      <c r="S1" s="230"/>
      <c r="T1" s="230"/>
      <c r="U1" s="230"/>
      <c r="V1" s="230"/>
    </row>
    <row r="2" spans="1:22" ht="24.75" customHeight="1">
      <c r="A2" s="204" t="s">
        <v>6</v>
      </c>
      <c r="B2" s="205"/>
      <c r="C2" s="147"/>
      <c r="D2" s="148"/>
      <c r="E2" s="148"/>
      <c r="F2" s="217" t="s">
        <v>65</v>
      </c>
      <c r="G2" s="205"/>
      <c r="H2" s="126"/>
      <c r="I2" s="127"/>
      <c r="J2" s="127"/>
      <c r="K2" s="127"/>
      <c r="L2" s="127"/>
      <c r="M2" s="127"/>
      <c r="N2" s="217" t="s">
        <v>105</v>
      </c>
      <c r="O2" s="218"/>
      <c r="P2" s="224"/>
      <c r="Q2" s="225"/>
      <c r="R2" s="225"/>
      <c r="S2" s="225"/>
      <c r="T2" s="225"/>
      <c r="U2" s="225"/>
      <c r="V2" s="226"/>
    </row>
    <row r="3" spans="1:22" ht="24.75" customHeight="1">
      <c r="A3" s="206" t="s">
        <v>68</v>
      </c>
      <c r="B3" s="207"/>
      <c r="C3" s="67"/>
      <c r="D3" s="68"/>
      <c r="E3" s="69"/>
      <c r="F3" s="227"/>
      <c r="G3" s="228"/>
      <c r="H3" s="228"/>
      <c r="I3" s="228"/>
      <c r="J3" s="228"/>
      <c r="K3" s="228"/>
      <c r="L3" s="228"/>
      <c r="M3" s="229"/>
      <c r="N3" s="219" t="s">
        <v>106</v>
      </c>
      <c r="O3" s="220"/>
      <c r="P3" s="221"/>
      <c r="Q3" s="222"/>
      <c r="R3" s="222"/>
      <c r="S3" s="222"/>
      <c r="T3" s="222"/>
      <c r="U3" s="222"/>
      <c r="V3" s="223"/>
    </row>
    <row r="4" spans="1:22" ht="27.75" customHeight="1" thickBot="1">
      <c r="A4" s="139" t="s">
        <v>7</v>
      </c>
      <c r="B4" s="140"/>
      <c r="C4" s="53"/>
      <c r="D4" s="54"/>
      <c r="E4" s="54"/>
      <c r="F4" s="54"/>
      <c r="G4" s="54"/>
      <c r="H4" s="54"/>
      <c r="I4" s="55"/>
      <c r="J4" s="201" t="s">
        <v>64</v>
      </c>
      <c r="K4" s="202"/>
      <c r="L4" s="156" t="s">
        <v>129</v>
      </c>
      <c r="M4" s="140"/>
      <c r="N4" s="53"/>
      <c r="O4" s="54"/>
      <c r="P4" s="54"/>
      <c r="Q4" s="54"/>
      <c r="R4" s="54"/>
      <c r="S4" s="54"/>
      <c r="T4" s="55"/>
      <c r="U4" s="201" t="s">
        <v>64</v>
      </c>
      <c r="V4" s="203"/>
    </row>
    <row r="5" spans="1:22" ht="5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6"/>
    </row>
    <row r="6" spans="1:22" ht="24.75" customHeight="1" thickBot="1">
      <c r="A6" s="17" t="s">
        <v>102</v>
      </c>
      <c r="B6" s="14"/>
      <c r="C6" s="14"/>
      <c r="D6" s="14"/>
      <c r="E6" s="14"/>
      <c r="F6" s="18" t="s">
        <v>104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" customHeight="1">
      <c r="A7" s="197"/>
      <c r="B7" s="198"/>
      <c r="C7" s="151" t="s">
        <v>128</v>
      </c>
      <c r="D7" s="152"/>
      <c r="E7" s="152"/>
      <c r="F7" s="152"/>
      <c r="G7" s="153"/>
      <c r="H7" s="149" t="s">
        <v>4</v>
      </c>
      <c r="I7" s="149" t="s">
        <v>3</v>
      </c>
      <c r="J7" s="143" t="s">
        <v>143</v>
      </c>
      <c r="K7" s="144"/>
      <c r="L7" s="84" t="s">
        <v>0</v>
      </c>
      <c r="M7" s="85"/>
      <c r="N7" s="85"/>
      <c r="O7" s="85"/>
      <c r="P7" s="85"/>
      <c r="Q7" s="85"/>
      <c r="R7" s="85"/>
      <c r="S7" s="85"/>
      <c r="T7" s="14"/>
      <c r="U7" s="75" t="s">
        <v>5</v>
      </c>
      <c r="V7" s="76"/>
    </row>
    <row r="8" spans="1:22" ht="18.75" customHeight="1">
      <c r="A8" s="199"/>
      <c r="B8" s="200"/>
      <c r="C8" s="141" t="s">
        <v>2</v>
      </c>
      <c r="D8" s="154"/>
      <c r="E8" s="154"/>
      <c r="F8" s="154"/>
      <c r="G8" s="155"/>
      <c r="H8" s="150"/>
      <c r="I8" s="150" t="s">
        <v>1</v>
      </c>
      <c r="J8" s="145"/>
      <c r="K8" s="146"/>
      <c r="L8" s="87"/>
      <c r="M8" s="88"/>
      <c r="N8" s="88"/>
      <c r="O8" s="88"/>
      <c r="P8" s="88"/>
      <c r="Q8" s="88"/>
      <c r="R8" s="88"/>
      <c r="S8" s="88"/>
      <c r="T8" s="14"/>
      <c r="U8" s="141"/>
      <c r="V8" s="142"/>
    </row>
    <row r="9" spans="1:22" ht="9.75" customHeight="1">
      <c r="A9" s="135" t="s">
        <v>99</v>
      </c>
      <c r="B9" s="136"/>
      <c r="C9" s="120"/>
      <c r="D9" s="121"/>
      <c r="E9" s="121"/>
      <c r="F9" s="121"/>
      <c r="G9" s="122"/>
      <c r="H9" s="96"/>
      <c r="I9" s="116"/>
      <c r="J9" s="92"/>
      <c r="K9" s="93"/>
      <c r="L9" s="103"/>
      <c r="M9" s="104"/>
      <c r="N9" s="104"/>
      <c r="O9" s="104"/>
      <c r="P9" s="104"/>
      <c r="Q9" s="104"/>
      <c r="R9" s="104"/>
      <c r="S9" s="104"/>
      <c r="T9" s="33"/>
      <c r="U9" s="208"/>
      <c r="V9" s="209"/>
    </row>
    <row r="10" spans="1:22" ht="21" customHeight="1">
      <c r="A10" s="137"/>
      <c r="B10" s="138"/>
      <c r="C10" s="123"/>
      <c r="D10" s="124"/>
      <c r="E10" s="124"/>
      <c r="F10" s="124"/>
      <c r="G10" s="125"/>
      <c r="H10" s="97"/>
      <c r="I10" s="117"/>
      <c r="J10" s="94"/>
      <c r="K10" s="95"/>
      <c r="L10" s="103"/>
      <c r="M10" s="104"/>
      <c r="N10" s="104"/>
      <c r="O10" s="104"/>
      <c r="P10" s="104"/>
      <c r="Q10" s="104"/>
      <c r="R10" s="104"/>
      <c r="S10" s="104"/>
      <c r="T10" s="33"/>
      <c r="U10" s="210"/>
      <c r="V10" s="211"/>
    </row>
    <row r="11" spans="1:22" ht="9.75" customHeight="1">
      <c r="A11" s="135" t="s">
        <v>144</v>
      </c>
      <c r="B11" s="136"/>
      <c r="C11" s="120"/>
      <c r="D11" s="121"/>
      <c r="E11" s="121"/>
      <c r="F11" s="121"/>
      <c r="G11" s="122"/>
      <c r="H11" s="96"/>
      <c r="I11" s="116"/>
      <c r="J11" s="92"/>
      <c r="K11" s="93"/>
      <c r="L11" s="103"/>
      <c r="M11" s="104"/>
      <c r="N11" s="104"/>
      <c r="O11" s="104"/>
      <c r="P11" s="104"/>
      <c r="Q11" s="104"/>
      <c r="R11" s="104"/>
      <c r="S11" s="104"/>
      <c r="T11" s="33"/>
      <c r="U11" s="208"/>
      <c r="V11" s="209"/>
    </row>
    <row r="12" spans="1:22" ht="21" customHeight="1">
      <c r="A12" s="137"/>
      <c r="B12" s="138"/>
      <c r="C12" s="123"/>
      <c r="D12" s="124"/>
      <c r="E12" s="124"/>
      <c r="F12" s="124"/>
      <c r="G12" s="125"/>
      <c r="H12" s="97"/>
      <c r="I12" s="117"/>
      <c r="J12" s="94"/>
      <c r="K12" s="95"/>
      <c r="L12" s="103"/>
      <c r="M12" s="104"/>
      <c r="N12" s="104"/>
      <c r="O12" s="104"/>
      <c r="P12" s="104"/>
      <c r="Q12" s="104"/>
      <c r="R12" s="104"/>
      <c r="S12" s="104"/>
      <c r="T12" s="33"/>
      <c r="U12" s="210"/>
      <c r="V12" s="211"/>
    </row>
    <row r="13" spans="1:22" ht="9.75" customHeight="1">
      <c r="A13" s="162"/>
      <c r="B13" s="163"/>
      <c r="C13" s="120"/>
      <c r="D13" s="121"/>
      <c r="E13" s="121"/>
      <c r="F13" s="121"/>
      <c r="G13" s="122"/>
      <c r="H13" s="96"/>
      <c r="I13" s="116"/>
      <c r="J13" s="92"/>
      <c r="K13" s="93"/>
      <c r="L13" s="103"/>
      <c r="M13" s="104"/>
      <c r="N13" s="104"/>
      <c r="O13" s="104"/>
      <c r="P13" s="104"/>
      <c r="Q13" s="104"/>
      <c r="R13" s="104"/>
      <c r="S13" s="104"/>
      <c r="T13" s="33"/>
      <c r="U13" s="208"/>
      <c r="V13" s="209"/>
    </row>
    <row r="14" spans="1:22" ht="21" customHeight="1">
      <c r="A14" s="164"/>
      <c r="B14" s="165"/>
      <c r="C14" s="123"/>
      <c r="D14" s="124"/>
      <c r="E14" s="124"/>
      <c r="F14" s="124"/>
      <c r="G14" s="125"/>
      <c r="H14" s="97"/>
      <c r="I14" s="117"/>
      <c r="J14" s="94"/>
      <c r="K14" s="95"/>
      <c r="L14" s="103"/>
      <c r="M14" s="104"/>
      <c r="N14" s="104"/>
      <c r="O14" s="104"/>
      <c r="P14" s="104"/>
      <c r="Q14" s="104"/>
      <c r="R14" s="104"/>
      <c r="S14" s="104"/>
      <c r="T14" s="33"/>
      <c r="U14" s="210"/>
      <c r="V14" s="211"/>
    </row>
    <row r="15" spans="1:22" ht="9.75" customHeight="1">
      <c r="A15" s="170" t="s">
        <v>107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68"/>
      <c r="L15" s="106"/>
      <c r="M15" s="213"/>
      <c r="N15" s="213"/>
      <c r="O15" s="81"/>
      <c r="P15" s="81"/>
      <c r="Q15" s="81"/>
      <c r="R15" s="81"/>
      <c r="S15" s="81"/>
      <c r="T15" s="81"/>
      <c r="U15" s="215"/>
      <c r="V15" s="215"/>
    </row>
    <row r="16" spans="1:22" ht="21" customHeight="1" thickBo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69"/>
      <c r="L16" s="212"/>
      <c r="M16" s="214"/>
      <c r="N16" s="214"/>
      <c r="O16" s="82"/>
      <c r="P16" s="82"/>
      <c r="Q16" s="83"/>
      <c r="R16" s="83"/>
      <c r="S16" s="83"/>
      <c r="T16" s="83"/>
      <c r="U16" s="216"/>
      <c r="V16" s="216"/>
    </row>
    <row r="17" spans="1:22" ht="9.75" customHeight="1">
      <c r="A17" s="197"/>
      <c r="B17" s="198"/>
      <c r="C17" s="151" t="s">
        <v>145</v>
      </c>
      <c r="D17" s="152"/>
      <c r="E17" s="152"/>
      <c r="F17" s="152"/>
      <c r="G17" s="153"/>
      <c r="H17" s="149" t="s">
        <v>4</v>
      </c>
      <c r="I17" s="108" t="s">
        <v>143</v>
      </c>
      <c r="J17" s="109"/>
      <c r="K17" s="84" t="s">
        <v>0</v>
      </c>
      <c r="L17" s="85"/>
      <c r="M17" s="85"/>
      <c r="N17" s="85"/>
      <c r="O17" s="85"/>
      <c r="P17" s="86"/>
      <c r="Q17" s="90" t="s">
        <v>130</v>
      </c>
      <c r="R17" s="90" t="s">
        <v>135</v>
      </c>
      <c r="S17" s="90" t="s">
        <v>136</v>
      </c>
      <c r="T17" s="196"/>
      <c r="U17" s="75" t="s">
        <v>5</v>
      </c>
      <c r="V17" s="76"/>
    </row>
    <row r="18" spans="1:22" ht="21" customHeight="1">
      <c r="A18" s="199"/>
      <c r="B18" s="200"/>
      <c r="C18" s="141" t="s">
        <v>2</v>
      </c>
      <c r="D18" s="154"/>
      <c r="E18" s="154"/>
      <c r="F18" s="154"/>
      <c r="G18" s="155"/>
      <c r="H18" s="150"/>
      <c r="I18" s="110"/>
      <c r="J18" s="111"/>
      <c r="K18" s="87"/>
      <c r="L18" s="88"/>
      <c r="M18" s="88"/>
      <c r="N18" s="88"/>
      <c r="O18" s="88"/>
      <c r="P18" s="89"/>
      <c r="Q18" s="91"/>
      <c r="R18" s="91"/>
      <c r="S18" s="91"/>
      <c r="T18" s="167"/>
      <c r="U18" s="77"/>
      <c r="V18" s="78"/>
    </row>
    <row r="19" spans="1:22" ht="9.75" customHeight="1">
      <c r="A19" s="135">
        <v>1</v>
      </c>
      <c r="B19" s="160"/>
      <c r="C19" s="120"/>
      <c r="D19" s="121"/>
      <c r="E19" s="121"/>
      <c r="F19" s="121"/>
      <c r="G19" s="122"/>
      <c r="H19" s="96"/>
      <c r="I19" s="92"/>
      <c r="J19" s="93"/>
      <c r="K19" s="103"/>
      <c r="L19" s="104"/>
      <c r="M19" s="104"/>
      <c r="N19" s="104"/>
      <c r="O19" s="104"/>
      <c r="P19" s="105"/>
      <c r="Q19" s="98"/>
      <c r="R19" s="99"/>
      <c r="S19" s="101"/>
      <c r="T19" s="34"/>
      <c r="U19" s="73"/>
      <c r="V19" s="74"/>
    </row>
    <row r="20" spans="1:22" ht="21" customHeight="1">
      <c r="A20" s="137"/>
      <c r="B20" s="161"/>
      <c r="C20" s="123"/>
      <c r="D20" s="124"/>
      <c r="E20" s="124"/>
      <c r="F20" s="124"/>
      <c r="G20" s="125"/>
      <c r="H20" s="97"/>
      <c r="I20" s="94"/>
      <c r="J20" s="95"/>
      <c r="K20" s="103"/>
      <c r="L20" s="104"/>
      <c r="M20" s="104"/>
      <c r="N20" s="104"/>
      <c r="O20" s="104"/>
      <c r="P20" s="105"/>
      <c r="Q20" s="98"/>
      <c r="R20" s="100"/>
      <c r="S20" s="102"/>
      <c r="T20" s="35"/>
      <c r="U20" s="73"/>
      <c r="V20" s="74"/>
    </row>
    <row r="21" spans="1:22" ht="9.75" customHeight="1">
      <c r="A21" s="135">
        <v>2</v>
      </c>
      <c r="B21" s="160"/>
      <c r="C21" s="120"/>
      <c r="D21" s="121"/>
      <c r="E21" s="121"/>
      <c r="F21" s="121"/>
      <c r="G21" s="122"/>
      <c r="H21" s="96"/>
      <c r="I21" s="92"/>
      <c r="J21" s="93"/>
      <c r="K21" s="103"/>
      <c r="L21" s="104"/>
      <c r="M21" s="104"/>
      <c r="N21" s="104"/>
      <c r="O21" s="104"/>
      <c r="P21" s="105"/>
      <c r="Q21" s="98"/>
      <c r="R21" s="99"/>
      <c r="S21" s="101"/>
      <c r="T21" s="34"/>
      <c r="U21" s="73"/>
      <c r="V21" s="74"/>
    </row>
    <row r="22" spans="1:22" ht="21" customHeight="1">
      <c r="A22" s="137"/>
      <c r="B22" s="161"/>
      <c r="C22" s="123"/>
      <c r="D22" s="124"/>
      <c r="E22" s="124"/>
      <c r="F22" s="124"/>
      <c r="G22" s="125"/>
      <c r="H22" s="97"/>
      <c r="I22" s="94"/>
      <c r="J22" s="95"/>
      <c r="K22" s="103"/>
      <c r="L22" s="104"/>
      <c r="M22" s="104"/>
      <c r="N22" s="104"/>
      <c r="O22" s="104"/>
      <c r="P22" s="105"/>
      <c r="Q22" s="98"/>
      <c r="R22" s="100"/>
      <c r="S22" s="102"/>
      <c r="T22" s="35"/>
      <c r="U22" s="73"/>
      <c r="V22" s="74"/>
    </row>
    <row r="23" spans="1:22" ht="9.75" customHeight="1">
      <c r="A23" s="135">
        <v>3</v>
      </c>
      <c r="B23" s="160"/>
      <c r="C23" s="120"/>
      <c r="D23" s="121"/>
      <c r="E23" s="121"/>
      <c r="F23" s="121"/>
      <c r="G23" s="122"/>
      <c r="H23" s="96"/>
      <c r="I23" s="92"/>
      <c r="J23" s="93"/>
      <c r="K23" s="103"/>
      <c r="L23" s="104"/>
      <c r="M23" s="104"/>
      <c r="N23" s="104"/>
      <c r="O23" s="104"/>
      <c r="P23" s="105"/>
      <c r="Q23" s="98"/>
      <c r="R23" s="99"/>
      <c r="S23" s="101"/>
      <c r="T23" s="34"/>
      <c r="U23" s="73"/>
      <c r="V23" s="74"/>
    </row>
    <row r="24" spans="1:22" ht="21" customHeight="1">
      <c r="A24" s="137"/>
      <c r="B24" s="161"/>
      <c r="C24" s="123"/>
      <c r="D24" s="124"/>
      <c r="E24" s="124"/>
      <c r="F24" s="124"/>
      <c r="G24" s="125"/>
      <c r="H24" s="97"/>
      <c r="I24" s="94"/>
      <c r="J24" s="95"/>
      <c r="K24" s="103"/>
      <c r="L24" s="104"/>
      <c r="M24" s="104"/>
      <c r="N24" s="104"/>
      <c r="O24" s="104"/>
      <c r="P24" s="105"/>
      <c r="Q24" s="98"/>
      <c r="R24" s="100"/>
      <c r="S24" s="102"/>
      <c r="T24" s="35"/>
      <c r="U24" s="73"/>
      <c r="V24" s="74"/>
    </row>
    <row r="25" spans="1:22" ht="9.75" customHeight="1">
      <c r="A25" s="135">
        <v>4</v>
      </c>
      <c r="B25" s="160"/>
      <c r="C25" s="120"/>
      <c r="D25" s="121"/>
      <c r="E25" s="121"/>
      <c r="F25" s="121"/>
      <c r="G25" s="122"/>
      <c r="H25" s="96"/>
      <c r="I25" s="92"/>
      <c r="J25" s="93"/>
      <c r="K25" s="103"/>
      <c r="L25" s="104"/>
      <c r="M25" s="104"/>
      <c r="N25" s="104"/>
      <c r="O25" s="104"/>
      <c r="P25" s="105"/>
      <c r="Q25" s="98"/>
      <c r="R25" s="99"/>
      <c r="S25" s="101"/>
      <c r="T25" s="34"/>
      <c r="U25" s="73"/>
      <c r="V25" s="74"/>
    </row>
    <row r="26" spans="1:22" ht="21" customHeight="1">
      <c r="A26" s="137"/>
      <c r="B26" s="161"/>
      <c r="C26" s="123"/>
      <c r="D26" s="124"/>
      <c r="E26" s="124"/>
      <c r="F26" s="124"/>
      <c r="G26" s="125"/>
      <c r="H26" s="97"/>
      <c r="I26" s="94"/>
      <c r="J26" s="95"/>
      <c r="K26" s="103"/>
      <c r="L26" s="104"/>
      <c r="M26" s="104"/>
      <c r="N26" s="104"/>
      <c r="O26" s="104"/>
      <c r="P26" s="105"/>
      <c r="Q26" s="98"/>
      <c r="R26" s="100"/>
      <c r="S26" s="102"/>
      <c r="T26" s="35"/>
      <c r="U26" s="73"/>
      <c r="V26" s="74"/>
    </row>
    <row r="27" spans="1:22" ht="9.75" customHeight="1">
      <c r="A27" s="135">
        <v>5</v>
      </c>
      <c r="B27" s="160"/>
      <c r="C27" s="120"/>
      <c r="D27" s="121"/>
      <c r="E27" s="121"/>
      <c r="F27" s="121"/>
      <c r="G27" s="122"/>
      <c r="H27" s="96"/>
      <c r="I27" s="92"/>
      <c r="J27" s="93"/>
      <c r="K27" s="103"/>
      <c r="L27" s="104"/>
      <c r="M27" s="104"/>
      <c r="N27" s="104"/>
      <c r="O27" s="104"/>
      <c r="P27" s="105"/>
      <c r="Q27" s="98"/>
      <c r="R27" s="99"/>
      <c r="S27" s="101"/>
      <c r="T27" s="34"/>
      <c r="U27" s="73"/>
      <c r="V27" s="74"/>
    </row>
    <row r="28" spans="1:22" ht="21" customHeight="1">
      <c r="A28" s="137"/>
      <c r="B28" s="161"/>
      <c r="C28" s="123"/>
      <c r="D28" s="124"/>
      <c r="E28" s="124"/>
      <c r="F28" s="124"/>
      <c r="G28" s="125"/>
      <c r="H28" s="97"/>
      <c r="I28" s="94"/>
      <c r="J28" s="95"/>
      <c r="K28" s="103"/>
      <c r="L28" s="104"/>
      <c r="M28" s="104"/>
      <c r="N28" s="104"/>
      <c r="O28" s="104"/>
      <c r="P28" s="105"/>
      <c r="Q28" s="98"/>
      <c r="R28" s="100"/>
      <c r="S28" s="102"/>
      <c r="T28" s="35"/>
      <c r="U28" s="73"/>
      <c r="V28" s="74"/>
    </row>
    <row r="29" spans="1:22" ht="9.75" customHeight="1">
      <c r="A29" s="135">
        <v>6</v>
      </c>
      <c r="B29" s="160"/>
      <c r="C29" s="120"/>
      <c r="D29" s="121"/>
      <c r="E29" s="121"/>
      <c r="F29" s="121"/>
      <c r="G29" s="122"/>
      <c r="H29" s="96"/>
      <c r="I29" s="92"/>
      <c r="J29" s="93"/>
      <c r="K29" s="103"/>
      <c r="L29" s="104"/>
      <c r="M29" s="104"/>
      <c r="N29" s="104"/>
      <c r="O29" s="104"/>
      <c r="P29" s="105"/>
      <c r="Q29" s="98"/>
      <c r="R29" s="99"/>
      <c r="S29" s="101"/>
      <c r="T29" s="34"/>
      <c r="U29" s="73"/>
      <c r="V29" s="74"/>
    </row>
    <row r="30" spans="1:22" ht="21" customHeight="1">
      <c r="A30" s="137"/>
      <c r="B30" s="161"/>
      <c r="C30" s="123"/>
      <c r="D30" s="124"/>
      <c r="E30" s="124"/>
      <c r="F30" s="124"/>
      <c r="G30" s="125"/>
      <c r="H30" s="97"/>
      <c r="I30" s="94"/>
      <c r="J30" s="95"/>
      <c r="K30" s="103"/>
      <c r="L30" s="104"/>
      <c r="M30" s="104"/>
      <c r="N30" s="104"/>
      <c r="O30" s="104"/>
      <c r="P30" s="105"/>
      <c r="Q30" s="98"/>
      <c r="R30" s="100"/>
      <c r="S30" s="102"/>
      <c r="T30" s="35"/>
      <c r="U30" s="73"/>
      <c r="V30" s="74"/>
    </row>
    <row r="31" spans="1:22" ht="9.75" customHeight="1">
      <c r="A31" s="135">
        <v>7</v>
      </c>
      <c r="B31" s="160"/>
      <c r="C31" s="120"/>
      <c r="D31" s="121"/>
      <c r="E31" s="121"/>
      <c r="F31" s="121"/>
      <c r="G31" s="122"/>
      <c r="H31" s="96"/>
      <c r="I31" s="92"/>
      <c r="J31" s="93"/>
      <c r="K31" s="103"/>
      <c r="L31" s="104"/>
      <c r="M31" s="104"/>
      <c r="N31" s="104"/>
      <c r="O31" s="104"/>
      <c r="P31" s="105"/>
      <c r="Q31" s="98"/>
      <c r="R31" s="99"/>
      <c r="S31" s="101"/>
      <c r="T31" s="34"/>
      <c r="U31" s="73"/>
      <c r="V31" s="74"/>
    </row>
    <row r="32" spans="1:22" ht="21" customHeight="1">
      <c r="A32" s="137"/>
      <c r="B32" s="161"/>
      <c r="C32" s="123"/>
      <c r="D32" s="124"/>
      <c r="E32" s="124"/>
      <c r="F32" s="124"/>
      <c r="G32" s="125"/>
      <c r="H32" s="97"/>
      <c r="I32" s="94"/>
      <c r="J32" s="95"/>
      <c r="K32" s="103"/>
      <c r="L32" s="104"/>
      <c r="M32" s="104"/>
      <c r="N32" s="104"/>
      <c r="O32" s="104"/>
      <c r="P32" s="105"/>
      <c r="Q32" s="98"/>
      <c r="R32" s="100"/>
      <c r="S32" s="102"/>
      <c r="T32" s="35"/>
      <c r="U32" s="73"/>
      <c r="V32" s="74"/>
    </row>
    <row r="33" spans="1:22" ht="9.75" customHeight="1">
      <c r="A33" s="135">
        <v>8</v>
      </c>
      <c r="B33" s="160"/>
      <c r="C33" s="120"/>
      <c r="D33" s="121"/>
      <c r="E33" s="121"/>
      <c r="F33" s="121"/>
      <c r="G33" s="122"/>
      <c r="H33" s="96"/>
      <c r="I33" s="92"/>
      <c r="J33" s="93"/>
      <c r="K33" s="103"/>
      <c r="L33" s="104"/>
      <c r="M33" s="104"/>
      <c r="N33" s="104"/>
      <c r="O33" s="104"/>
      <c r="P33" s="105"/>
      <c r="Q33" s="98"/>
      <c r="R33" s="99"/>
      <c r="S33" s="101"/>
      <c r="T33" s="34"/>
      <c r="U33" s="73"/>
      <c r="V33" s="74"/>
    </row>
    <row r="34" spans="1:22" ht="21" customHeight="1">
      <c r="A34" s="137"/>
      <c r="B34" s="161"/>
      <c r="C34" s="123"/>
      <c r="D34" s="124"/>
      <c r="E34" s="124"/>
      <c r="F34" s="124"/>
      <c r="G34" s="125"/>
      <c r="H34" s="97"/>
      <c r="I34" s="94"/>
      <c r="J34" s="95"/>
      <c r="K34" s="103"/>
      <c r="L34" s="104"/>
      <c r="M34" s="104"/>
      <c r="N34" s="104"/>
      <c r="O34" s="104"/>
      <c r="P34" s="105"/>
      <c r="Q34" s="98"/>
      <c r="R34" s="100"/>
      <c r="S34" s="102"/>
      <c r="T34" s="35"/>
      <c r="U34" s="73"/>
      <c r="V34" s="74"/>
    </row>
    <row r="35" spans="1:22" ht="9.75" customHeight="1">
      <c r="A35" s="135">
        <v>9</v>
      </c>
      <c r="B35" s="160"/>
      <c r="C35" s="120"/>
      <c r="D35" s="121"/>
      <c r="E35" s="121"/>
      <c r="F35" s="121"/>
      <c r="G35" s="122"/>
      <c r="H35" s="96"/>
      <c r="I35" s="92"/>
      <c r="J35" s="93"/>
      <c r="K35" s="103"/>
      <c r="L35" s="104"/>
      <c r="M35" s="104"/>
      <c r="N35" s="104"/>
      <c r="O35" s="104"/>
      <c r="P35" s="105"/>
      <c r="Q35" s="98"/>
      <c r="R35" s="99"/>
      <c r="S35" s="101"/>
      <c r="T35" s="34"/>
      <c r="U35" s="73"/>
      <c r="V35" s="74"/>
    </row>
    <row r="36" spans="1:22" ht="21" customHeight="1">
      <c r="A36" s="137"/>
      <c r="B36" s="161"/>
      <c r="C36" s="123"/>
      <c r="D36" s="124"/>
      <c r="E36" s="124"/>
      <c r="F36" s="124"/>
      <c r="G36" s="125"/>
      <c r="H36" s="97"/>
      <c r="I36" s="94"/>
      <c r="J36" s="95"/>
      <c r="K36" s="103"/>
      <c r="L36" s="104"/>
      <c r="M36" s="104"/>
      <c r="N36" s="104"/>
      <c r="O36" s="104"/>
      <c r="P36" s="105"/>
      <c r="Q36" s="98"/>
      <c r="R36" s="100"/>
      <c r="S36" s="102"/>
      <c r="T36" s="35"/>
      <c r="U36" s="73"/>
      <c r="V36" s="74"/>
    </row>
    <row r="37" spans="1:22" ht="9.75" customHeight="1">
      <c r="A37" s="135">
        <v>10</v>
      </c>
      <c r="B37" s="160"/>
      <c r="C37" s="120"/>
      <c r="D37" s="121"/>
      <c r="E37" s="121"/>
      <c r="F37" s="121"/>
      <c r="G37" s="122"/>
      <c r="H37" s="96"/>
      <c r="I37" s="92"/>
      <c r="J37" s="93"/>
      <c r="K37" s="103"/>
      <c r="L37" s="104"/>
      <c r="M37" s="104"/>
      <c r="N37" s="104"/>
      <c r="O37" s="104"/>
      <c r="P37" s="105"/>
      <c r="Q37" s="98"/>
      <c r="R37" s="99"/>
      <c r="S37" s="101"/>
      <c r="T37" s="34"/>
      <c r="U37" s="73"/>
      <c r="V37" s="74"/>
    </row>
    <row r="38" spans="1:22" ht="21" customHeight="1">
      <c r="A38" s="137"/>
      <c r="B38" s="161"/>
      <c r="C38" s="123"/>
      <c r="D38" s="124"/>
      <c r="E38" s="124"/>
      <c r="F38" s="124"/>
      <c r="G38" s="125"/>
      <c r="H38" s="97"/>
      <c r="I38" s="94"/>
      <c r="J38" s="95"/>
      <c r="K38" s="103"/>
      <c r="L38" s="104"/>
      <c r="M38" s="104"/>
      <c r="N38" s="104"/>
      <c r="O38" s="104"/>
      <c r="P38" s="105"/>
      <c r="Q38" s="98"/>
      <c r="R38" s="100"/>
      <c r="S38" s="102"/>
      <c r="T38" s="35"/>
      <c r="U38" s="73"/>
      <c r="V38" s="74"/>
    </row>
    <row r="39" spans="1:22" ht="9.75" customHeight="1">
      <c r="A39" s="135">
        <v>11</v>
      </c>
      <c r="B39" s="160"/>
      <c r="C39" s="120"/>
      <c r="D39" s="121"/>
      <c r="E39" s="121"/>
      <c r="F39" s="121"/>
      <c r="G39" s="122"/>
      <c r="H39" s="96"/>
      <c r="I39" s="92"/>
      <c r="J39" s="93"/>
      <c r="K39" s="103"/>
      <c r="L39" s="104"/>
      <c r="M39" s="104"/>
      <c r="N39" s="104"/>
      <c r="O39" s="104"/>
      <c r="P39" s="105"/>
      <c r="Q39" s="98"/>
      <c r="R39" s="99"/>
      <c r="S39" s="101"/>
      <c r="T39" s="34"/>
      <c r="U39" s="73"/>
      <c r="V39" s="74"/>
    </row>
    <row r="40" spans="1:22" ht="21" customHeight="1">
      <c r="A40" s="137"/>
      <c r="B40" s="161"/>
      <c r="C40" s="123"/>
      <c r="D40" s="124"/>
      <c r="E40" s="124"/>
      <c r="F40" s="124"/>
      <c r="G40" s="125"/>
      <c r="H40" s="97"/>
      <c r="I40" s="94"/>
      <c r="J40" s="95"/>
      <c r="K40" s="103"/>
      <c r="L40" s="104"/>
      <c r="M40" s="104"/>
      <c r="N40" s="104"/>
      <c r="O40" s="104"/>
      <c r="P40" s="105"/>
      <c r="Q40" s="98"/>
      <c r="R40" s="100"/>
      <c r="S40" s="102"/>
      <c r="T40" s="35"/>
      <c r="U40" s="73"/>
      <c r="V40" s="74"/>
    </row>
    <row r="41" spans="1:22" ht="9.75" customHeight="1">
      <c r="A41" s="135">
        <v>12</v>
      </c>
      <c r="B41" s="160"/>
      <c r="C41" s="120"/>
      <c r="D41" s="121"/>
      <c r="E41" s="121"/>
      <c r="F41" s="121"/>
      <c r="G41" s="122"/>
      <c r="H41" s="96"/>
      <c r="I41" s="92"/>
      <c r="J41" s="93"/>
      <c r="K41" s="103"/>
      <c r="L41" s="104"/>
      <c r="M41" s="104"/>
      <c r="N41" s="104"/>
      <c r="O41" s="104"/>
      <c r="P41" s="105"/>
      <c r="Q41" s="98"/>
      <c r="R41" s="99"/>
      <c r="S41" s="101"/>
      <c r="T41" s="34"/>
      <c r="U41" s="73"/>
      <c r="V41" s="74"/>
    </row>
    <row r="42" spans="1:22" ht="21" customHeight="1">
      <c r="A42" s="172"/>
      <c r="B42" s="173"/>
      <c r="C42" s="177"/>
      <c r="D42" s="178"/>
      <c r="E42" s="178"/>
      <c r="F42" s="178"/>
      <c r="G42" s="179"/>
      <c r="H42" s="97"/>
      <c r="I42" s="94"/>
      <c r="J42" s="95"/>
      <c r="K42" s="174"/>
      <c r="L42" s="175"/>
      <c r="M42" s="175"/>
      <c r="N42" s="175"/>
      <c r="O42" s="175"/>
      <c r="P42" s="176"/>
      <c r="Q42" s="98"/>
      <c r="R42" s="100"/>
      <c r="S42" s="102"/>
      <c r="T42" s="35"/>
      <c r="U42" s="73"/>
      <c r="V42" s="74"/>
    </row>
    <row r="43" spans="1:22" ht="9.75" customHeight="1">
      <c r="A43" s="135">
        <v>13</v>
      </c>
      <c r="B43" s="160"/>
      <c r="C43" s="120"/>
      <c r="D43" s="121"/>
      <c r="E43" s="121"/>
      <c r="F43" s="121"/>
      <c r="G43" s="122"/>
      <c r="H43" s="96"/>
      <c r="I43" s="92"/>
      <c r="J43" s="93"/>
      <c r="K43" s="103"/>
      <c r="L43" s="104"/>
      <c r="M43" s="104"/>
      <c r="N43" s="104"/>
      <c r="O43" s="104"/>
      <c r="P43" s="105"/>
      <c r="Q43" s="98"/>
      <c r="R43" s="99"/>
      <c r="S43" s="101"/>
      <c r="T43" s="34"/>
      <c r="U43" s="73"/>
      <c r="V43" s="74"/>
    </row>
    <row r="44" spans="1:22" ht="21" customHeight="1">
      <c r="A44" s="137"/>
      <c r="B44" s="161"/>
      <c r="C44" s="123"/>
      <c r="D44" s="124"/>
      <c r="E44" s="124"/>
      <c r="F44" s="124"/>
      <c r="G44" s="125"/>
      <c r="H44" s="97"/>
      <c r="I44" s="94"/>
      <c r="J44" s="95"/>
      <c r="K44" s="103"/>
      <c r="L44" s="104"/>
      <c r="M44" s="104"/>
      <c r="N44" s="104"/>
      <c r="O44" s="104"/>
      <c r="P44" s="105"/>
      <c r="Q44" s="98"/>
      <c r="R44" s="100"/>
      <c r="S44" s="102"/>
      <c r="T44" s="35"/>
      <c r="U44" s="73"/>
      <c r="V44" s="74"/>
    </row>
    <row r="45" spans="1:22" ht="9.75" customHeight="1">
      <c r="A45" s="135">
        <v>14</v>
      </c>
      <c r="B45" s="160"/>
      <c r="C45" s="120"/>
      <c r="D45" s="121"/>
      <c r="E45" s="121"/>
      <c r="F45" s="121"/>
      <c r="G45" s="122"/>
      <c r="H45" s="96"/>
      <c r="I45" s="92"/>
      <c r="J45" s="93"/>
      <c r="K45" s="103"/>
      <c r="L45" s="104"/>
      <c r="M45" s="104"/>
      <c r="N45" s="104"/>
      <c r="O45" s="104"/>
      <c r="P45" s="105"/>
      <c r="Q45" s="98"/>
      <c r="R45" s="99"/>
      <c r="S45" s="101"/>
      <c r="T45" s="34"/>
      <c r="U45" s="73"/>
      <c r="V45" s="74"/>
    </row>
    <row r="46" spans="1:22" ht="21" customHeight="1">
      <c r="A46" s="137"/>
      <c r="B46" s="161"/>
      <c r="C46" s="123"/>
      <c r="D46" s="124"/>
      <c r="E46" s="124"/>
      <c r="F46" s="124"/>
      <c r="G46" s="125"/>
      <c r="H46" s="97"/>
      <c r="I46" s="94"/>
      <c r="J46" s="95"/>
      <c r="K46" s="103"/>
      <c r="L46" s="104"/>
      <c r="M46" s="104"/>
      <c r="N46" s="104"/>
      <c r="O46" s="104"/>
      <c r="P46" s="105"/>
      <c r="Q46" s="98"/>
      <c r="R46" s="100"/>
      <c r="S46" s="102"/>
      <c r="T46" s="35"/>
      <c r="U46" s="73"/>
      <c r="V46" s="74"/>
    </row>
    <row r="47" spans="1:22" ht="9.75" customHeight="1">
      <c r="A47" s="135">
        <v>15</v>
      </c>
      <c r="B47" s="160"/>
      <c r="C47" s="120"/>
      <c r="D47" s="121"/>
      <c r="E47" s="121"/>
      <c r="F47" s="121"/>
      <c r="G47" s="122"/>
      <c r="H47" s="96"/>
      <c r="I47" s="92"/>
      <c r="J47" s="93"/>
      <c r="K47" s="103"/>
      <c r="L47" s="104"/>
      <c r="M47" s="104"/>
      <c r="N47" s="104"/>
      <c r="O47" s="104"/>
      <c r="P47" s="105"/>
      <c r="Q47" s="98"/>
      <c r="R47" s="99"/>
      <c r="S47" s="101"/>
      <c r="T47" s="34"/>
      <c r="U47" s="73"/>
      <c r="V47" s="74"/>
    </row>
    <row r="48" spans="1:22" ht="21" customHeight="1" thickBot="1">
      <c r="A48" s="180"/>
      <c r="B48" s="181"/>
      <c r="C48" s="187"/>
      <c r="D48" s="188"/>
      <c r="E48" s="188"/>
      <c r="F48" s="188"/>
      <c r="G48" s="189"/>
      <c r="H48" s="182"/>
      <c r="I48" s="183"/>
      <c r="J48" s="184"/>
      <c r="K48" s="190"/>
      <c r="L48" s="191"/>
      <c r="M48" s="191"/>
      <c r="N48" s="191"/>
      <c r="O48" s="191"/>
      <c r="P48" s="192"/>
      <c r="Q48" s="193"/>
      <c r="R48" s="194"/>
      <c r="S48" s="195"/>
      <c r="T48" s="36"/>
      <c r="U48" s="185"/>
      <c r="V48" s="186"/>
    </row>
    <row r="49" spans="1:23" ht="21" customHeight="1">
      <c r="A49" s="19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3"/>
      <c r="M49" s="23"/>
      <c r="N49" s="24"/>
      <c r="O49" s="24"/>
      <c r="P49" s="25"/>
      <c r="Q49" s="25"/>
      <c r="R49" s="25"/>
      <c r="S49" s="25"/>
      <c r="T49" s="25"/>
      <c r="U49" s="25"/>
      <c r="V49" s="26"/>
      <c r="W49" s="10"/>
    </row>
    <row r="50" spans="1:22" ht="15" customHeight="1">
      <c r="A50" s="48" t="s">
        <v>176</v>
      </c>
      <c r="B50" s="27"/>
      <c r="C50" s="27"/>
      <c r="D50" s="27"/>
      <c r="E50" s="27"/>
      <c r="F50" s="28"/>
      <c r="G50" s="28"/>
      <c r="H50" s="28"/>
      <c r="I50" s="28"/>
      <c r="J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15" customHeight="1">
      <c r="A51" s="47" t="s">
        <v>137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s="1" customFormat="1" ht="15" customHeight="1">
      <c r="A52" s="49" t="s">
        <v>179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s="1" customFormat="1" ht="15" customHeight="1">
      <c r="A53" s="30" t="s">
        <v>138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s="1" customFormat="1" ht="15" customHeight="1">
      <c r="A54" s="31" t="s">
        <v>170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s="1" customFormat="1" ht="15" customHeight="1">
      <c r="A55" s="30" t="s">
        <v>127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1" customFormat="1" ht="15" customHeight="1">
      <c r="A56" s="30" t="s">
        <v>139</v>
      </c>
      <c r="B56" s="27"/>
      <c r="C56" s="27"/>
      <c r="D56" s="27"/>
      <c r="E56" s="27"/>
      <c r="F56" s="28"/>
      <c r="G56" s="28"/>
      <c r="H56" s="28"/>
      <c r="I56" s="28"/>
      <c r="J56" s="27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" customFormat="1" ht="15" customHeight="1">
      <c r="A57" s="30" t="s">
        <v>173</v>
      </c>
      <c r="B57" s="27"/>
      <c r="C57" s="27"/>
      <c r="D57" s="27"/>
      <c r="E57" s="27"/>
      <c r="F57" s="28"/>
      <c r="G57" s="28"/>
      <c r="H57" s="28"/>
      <c r="I57" s="28"/>
      <c r="J57" s="27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" customFormat="1" ht="12.75" customHeight="1">
      <c r="A58" s="9"/>
      <c r="B58" s="12"/>
      <c r="C58" s="12"/>
      <c r="D58" s="12"/>
      <c r="E58" s="12"/>
      <c r="F58" s="12"/>
      <c r="G58" s="1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10" ht="14.25" customHeight="1">
      <c r="A59" s="3"/>
      <c r="B59" s="4"/>
      <c r="C59" s="4"/>
      <c r="D59" s="4"/>
      <c r="E59" s="4"/>
      <c r="F59" s="4"/>
      <c r="G59" s="4"/>
      <c r="H59" s="1"/>
      <c r="I59" s="1"/>
      <c r="J59" s="1"/>
    </row>
    <row r="60" spans="1:10" ht="14.25" customHeight="1">
      <c r="A60" s="3"/>
      <c r="B60" s="4"/>
      <c r="C60" s="4"/>
      <c r="D60" s="4"/>
      <c r="E60" s="4"/>
      <c r="F60" s="4"/>
      <c r="G60" s="4"/>
      <c r="H60" s="1"/>
      <c r="I60" s="1"/>
      <c r="J60" s="1"/>
    </row>
    <row r="61" spans="1:10" ht="13.5" customHeight="1">
      <c r="A61" s="1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>
      <c r="A62" s="3"/>
      <c r="B62" s="4"/>
      <c r="C62" s="4"/>
      <c r="D62" s="4"/>
      <c r="E62" s="4"/>
      <c r="F62" s="4"/>
      <c r="G62" s="4"/>
      <c r="H62" s="1"/>
      <c r="I62" s="1"/>
      <c r="J62" s="1"/>
    </row>
    <row r="63" spans="1:7" ht="13.5" customHeight="1">
      <c r="A63" s="3"/>
      <c r="B63" s="4"/>
      <c r="C63" s="4"/>
      <c r="D63" s="4"/>
      <c r="E63" s="4"/>
      <c r="F63" s="4"/>
      <c r="G63" s="4"/>
    </row>
    <row r="64" ht="15" customHeight="1"/>
    <row r="79" spans="39:42" ht="13.5">
      <c r="AM79" s="9" t="s">
        <v>8</v>
      </c>
      <c r="AN79" s="9" t="s">
        <v>99</v>
      </c>
      <c r="AO79" s="9" t="s">
        <v>16</v>
      </c>
      <c r="AP79" s="9" t="s">
        <v>146</v>
      </c>
    </row>
    <row r="80" spans="39:42" ht="13.5">
      <c r="AM80" s="9" t="s">
        <v>9</v>
      </c>
      <c r="AN80" s="9" t="s">
        <v>100</v>
      </c>
      <c r="AO80" s="9" t="s">
        <v>17</v>
      </c>
      <c r="AP80" s="9" t="s">
        <v>147</v>
      </c>
    </row>
    <row r="81" spans="40:42" ht="13.5">
      <c r="AN81" s="9" t="s">
        <v>148</v>
      </c>
      <c r="AO81" s="9" t="s">
        <v>18</v>
      </c>
      <c r="AP81" s="9" t="s">
        <v>149</v>
      </c>
    </row>
    <row r="82" spans="40:42" ht="13.5">
      <c r="AN82" s="9" t="s">
        <v>150</v>
      </c>
      <c r="AO82" s="9" t="s">
        <v>19</v>
      </c>
      <c r="AP82" s="9" t="s">
        <v>151</v>
      </c>
    </row>
    <row r="83" spans="39:42" ht="13.5">
      <c r="AM83" s="9" t="s">
        <v>100</v>
      </c>
      <c r="AN83" s="9" t="s">
        <v>152</v>
      </c>
      <c r="AO83" s="9" t="s">
        <v>20</v>
      </c>
      <c r="AP83" s="9" t="s">
        <v>153</v>
      </c>
    </row>
    <row r="84" spans="40:42" ht="13.5">
      <c r="AN84" s="9" t="s">
        <v>154</v>
      </c>
      <c r="AO84" s="9" t="s">
        <v>21</v>
      </c>
      <c r="AP84" s="9" t="s">
        <v>155</v>
      </c>
    </row>
    <row r="85" spans="41:42" ht="13.5">
      <c r="AO85" s="9" t="s">
        <v>22</v>
      </c>
      <c r="AP85" s="9" t="s">
        <v>69</v>
      </c>
    </row>
    <row r="86" spans="39:42" ht="13.5">
      <c r="AM86" s="9" t="s">
        <v>171</v>
      </c>
      <c r="AO86" s="9" t="s">
        <v>23</v>
      </c>
      <c r="AP86" s="9" t="s">
        <v>70</v>
      </c>
    </row>
    <row r="87" spans="41:42" ht="13.5">
      <c r="AO87" s="9" t="s">
        <v>24</v>
      </c>
      <c r="AP87" s="9" t="s">
        <v>71</v>
      </c>
    </row>
    <row r="88" spans="41:42" ht="13.5">
      <c r="AO88" s="9" t="s">
        <v>25</v>
      </c>
      <c r="AP88" s="9" t="s">
        <v>72</v>
      </c>
    </row>
    <row r="89" spans="41:42" ht="13.5">
      <c r="AO89" s="9" t="s">
        <v>26</v>
      </c>
      <c r="AP89" s="9" t="s">
        <v>73</v>
      </c>
    </row>
    <row r="90" spans="39:42" ht="13.5">
      <c r="AM90" s="9" t="s">
        <v>167</v>
      </c>
      <c r="AO90" s="9" t="s">
        <v>27</v>
      </c>
      <c r="AP90" s="9" t="s">
        <v>74</v>
      </c>
    </row>
    <row r="91" spans="39:42" ht="13.5">
      <c r="AM91" s="9" t="s">
        <v>141</v>
      </c>
      <c r="AO91" s="9" t="s">
        <v>28</v>
      </c>
      <c r="AP91" s="9" t="s">
        <v>75</v>
      </c>
    </row>
    <row r="92" spans="39:42" ht="13.5">
      <c r="AM92" s="9" t="s">
        <v>168</v>
      </c>
      <c r="AO92" s="9" t="s">
        <v>29</v>
      </c>
      <c r="AP92" s="9" t="s">
        <v>76</v>
      </c>
    </row>
    <row r="93" spans="41:42" ht="13.5">
      <c r="AO93" s="9" t="s">
        <v>30</v>
      </c>
      <c r="AP93" s="9" t="s">
        <v>77</v>
      </c>
    </row>
    <row r="94" spans="41:42" ht="13.5">
      <c r="AO94" s="9" t="s">
        <v>31</v>
      </c>
      <c r="AP94" s="9" t="s">
        <v>78</v>
      </c>
    </row>
    <row r="95" spans="39:42" ht="13.5">
      <c r="AM95" s="9" t="s">
        <v>126</v>
      </c>
      <c r="AO95" s="9" t="s">
        <v>32</v>
      </c>
      <c r="AP95" s="9" t="s">
        <v>79</v>
      </c>
    </row>
    <row r="96" spans="39:42" ht="13.5">
      <c r="AM96" s="9" t="s">
        <v>125</v>
      </c>
      <c r="AO96" s="9" t="s">
        <v>33</v>
      </c>
      <c r="AP96" s="9" t="s">
        <v>80</v>
      </c>
    </row>
    <row r="97" spans="41:42" ht="13.5">
      <c r="AO97" s="9" t="s">
        <v>34</v>
      </c>
      <c r="AP97" s="9" t="s">
        <v>81</v>
      </c>
    </row>
    <row r="98" spans="41:42" ht="13.5">
      <c r="AO98" s="9" t="s">
        <v>35</v>
      </c>
      <c r="AP98" s="9" t="s">
        <v>82</v>
      </c>
    </row>
    <row r="99" spans="41:42" ht="13.5">
      <c r="AO99" s="9" t="s">
        <v>36</v>
      </c>
      <c r="AP99" s="9" t="s">
        <v>83</v>
      </c>
    </row>
    <row r="100" spans="39:42" ht="13.5">
      <c r="AM100" s="9" t="s">
        <v>131</v>
      </c>
      <c r="AO100" s="9" t="s">
        <v>37</v>
      </c>
      <c r="AP100" s="9" t="s">
        <v>84</v>
      </c>
    </row>
    <row r="101" spans="39:42" ht="13.5">
      <c r="AM101" s="9" t="s">
        <v>132</v>
      </c>
      <c r="AO101" s="9" t="s">
        <v>38</v>
      </c>
      <c r="AP101" s="9" t="s">
        <v>85</v>
      </c>
    </row>
    <row r="102" spans="41:42" ht="13.5">
      <c r="AO102" s="9" t="s">
        <v>39</v>
      </c>
      <c r="AP102" s="9" t="s">
        <v>156</v>
      </c>
    </row>
    <row r="103" spans="41:42" ht="13.5">
      <c r="AO103" s="9" t="s">
        <v>40</v>
      </c>
      <c r="AP103" s="9" t="s">
        <v>86</v>
      </c>
    </row>
    <row r="104" spans="41:42" ht="13.5">
      <c r="AO104" s="9" t="s">
        <v>41</v>
      </c>
      <c r="AP104" s="9" t="s">
        <v>87</v>
      </c>
    </row>
    <row r="105" spans="41:42" ht="13.5">
      <c r="AO105" s="9" t="s">
        <v>42</v>
      </c>
      <c r="AP105" s="9" t="s">
        <v>88</v>
      </c>
    </row>
    <row r="106" spans="41:42" ht="13.5">
      <c r="AO106" s="9" t="s">
        <v>43</v>
      </c>
      <c r="AP106" s="9" t="s">
        <v>89</v>
      </c>
    </row>
    <row r="107" spans="41:42" ht="13.5">
      <c r="AO107" s="9" t="s">
        <v>44</v>
      </c>
      <c r="AP107" s="9" t="s">
        <v>90</v>
      </c>
    </row>
    <row r="108" spans="41:42" ht="13.5">
      <c r="AO108" s="9" t="s">
        <v>45</v>
      </c>
      <c r="AP108" s="9" t="s">
        <v>91</v>
      </c>
    </row>
    <row r="109" spans="41:42" ht="13.5">
      <c r="AO109" s="9" t="s">
        <v>46</v>
      </c>
      <c r="AP109" s="9" t="s">
        <v>92</v>
      </c>
    </row>
    <row r="110" spans="41:42" ht="13.5">
      <c r="AO110" s="9" t="s">
        <v>47</v>
      </c>
      <c r="AP110" s="9" t="s">
        <v>93</v>
      </c>
    </row>
    <row r="111" spans="41:42" ht="13.5">
      <c r="AO111" s="9" t="s">
        <v>48</v>
      </c>
      <c r="AP111" s="9" t="s">
        <v>94</v>
      </c>
    </row>
    <row r="112" spans="41:42" ht="13.5">
      <c r="AO112" s="9" t="s">
        <v>49</v>
      </c>
      <c r="AP112" s="9" t="s">
        <v>95</v>
      </c>
    </row>
    <row r="113" spans="41:42" ht="13.5">
      <c r="AO113" s="9" t="s">
        <v>50</v>
      </c>
      <c r="AP113" s="9" t="s">
        <v>96</v>
      </c>
    </row>
    <row r="114" spans="41:42" ht="13.5">
      <c r="AO114" s="9" t="s">
        <v>51</v>
      </c>
      <c r="AP114" s="9" t="s">
        <v>97</v>
      </c>
    </row>
    <row r="115" spans="41:42" ht="13.5">
      <c r="AO115" s="9" t="s">
        <v>52</v>
      </c>
      <c r="AP115" s="9" t="s">
        <v>98</v>
      </c>
    </row>
    <row r="116" spans="41:42" ht="13.5">
      <c r="AO116" s="9" t="s">
        <v>53</v>
      </c>
      <c r="AP116" s="9" t="s">
        <v>157</v>
      </c>
    </row>
    <row r="117" spans="41:42" ht="13.5">
      <c r="AO117" s="9" t="s">
        <v>54</v>
      </c>
      <c r="AP117" s="9" t="s">
        <v>158</v>
      </c>
    </row>
    <row r="118" spans="41:42" ht="13.5">
      <c r="AO118" s="9" t="s">
        <v>55</v>
      </c>
      <c r="AP118" s="9" t="s">
        <v>159</v>
      </c>
    </row>
    <row r="119" spans="41:42" ht="13.5">
      <c r="AO119" s="9" t="s">
        <v>56</v>
      </c>
      <c r="AP119" s="9" t="s">
        <v>160</v>
      </c>
    </row>
    <row r="120" spans="41:42" ht="13.5">
      <c r="AO120" s="9" t="s">
        <v>57</v>
      </c>
      <c r="AP120" s="9" t="s">
        <v>161</v>
      </c>
    </row>
    <row r="121" spans="41:42" ht="13.5">
      <c r="AO121" s="9" t="s">
        <v>58</v>
      </c>
      <c r="AP121" s="9" t="s">
        <v>162</v>
      </c>
    </row>
    <row r="122" spans="39:45" ht="13.5">
      <c r="AM122" s="1"/>
      <c r="AN122" s="1"/>
      <c r="AO122" s="9" t="s">
        <v>59</v>
      </c>
      <c r="AP122" s="9" t="s">
        <v>163</v>
      </c>
      <c r="AR122" s="1"/>
      <c r="AS122" s="1"/>
    </row>
    <row r="123" spans="39:45" ht="13.5">
      <c r="AM123" s="1"/>
      <c r="AN123" s="1"/>
      <c r="AO123" s="9" t="s">
        <v>60</v>
      </c>
      <c r="AP123" s="9" t="s">
        <v>164</v>
      </c>
      <c r="AR123" s="1"/>
      <c r="AS123" s="1"/>
    </row>
    <row r="124" spans="39:45" ht="13.5">
      <c r="AM124" s="1"/>
      <c r="AN124" s="1"/>
      <c r="AO124" s="9" t="s">
        <v>61</v>
      </c>
      <c r="AP124" s="9" t="s">
        <v>165</v>
      </c>
      <c r="AR124" s="1"/>
      <c r="AS124" s="1"/>
    </row>
    <row r="125" spans="39:45" ht="13.5">
      <c r="AM125" s="1"/>
      <c r="AN125" s="1"/>
      <c r="AO125" s="9" t="s">
        <v>62</v>
      </c>
      <c r="AP125" s="9" t="s">
        <v>166</v>
      </c>
      <c r="AR125" s="1"/>
      <c r="AS125" s="1"/>
    </row>
    <row r="126" spans="39:45" ht="13.5">
      <c r="AM126" s="1"/>
      <c r="AN126" s="1"/>
      <c r="AO126" s="9" t="s">
        <v>63</v>
      </c>
      <c r="AR126" s="1"/>
      <c r="AS126" s="1"/>
    </row>
    <row r="127" spans="39:45" ht="13.5">
      <c r="AM127" s="1"/>
      <c r="AN127" s="1"/>
      <c r="AO127" s="1"/>
      <c r="AP127" s="1"/>
      <c r="AQ127" s="1"/>
      <c r="AR127" s="1"/>
      <c r="AS127" s="1"/>
    </row>
  </sheetData>
  <sheetProtection/>
  <mergeCells count="217">
    <mergeCell ref="N1:V1"/>
    <mergeCell ref="N4:T4"/>
    <mergeCell ref="C4:I4"/>
    <mergeCell ref="N2:O2"/>
    <mergeCell ref="N3:O3"/>
    <mergeCell ref="F2:G2"/>
    <mergeCell ref="P3:V3"/>
    <mergeCell ref="P2:V2"/>
    <mergeCell ref="C3:E3"/>
    <mergeCell ref="F3:M3"/>
    <mergeCell ref="U37:V38"/>
    <mergeCell ref="U17:V18"/>
    <mergeCell ref="U35:V36"/>
    <mergeCell ref="U27:V28"/>
    <mergeCell ref="U25:V26"/>
    <mergeCell ref="U21:V22"/>
    <mergeCell ref="U23:V24"/>
    <mergeCell ref="U31:V32"/>
    <mergeCell ref="U33:V34"/>
    <mergeCell ref="U29:V30"/>
    <mergeCell ref="S27:S28"/>
    <mergeCell ref="Q29:Q30"/>
    <mergeCell ref="U13:V14"/>
    <mergeCell ref="M15:N16"/>
    <mergeCell ref="U15:V16"/>
    <mergeCell ref="U19:V20"/>
    <mergeCell ref="O15:T16"/>
    <mergeCell ref="K17:P18"/>
    <mergeCell ref="Q17:Q18"/>
    <mergeCell ref="R17:R18"/>
    <mergeCell ref="U41:V42"/>
    <mergeCell ref="I39:J40"/>
    <mergeCell ref="U39:V40"/>
    <mergeCell ref="H41:H42"/>
    <mergeCell ref="Q39:Q40"/>
    <mergeCell ref="R39:R40"/>
    <mergeCell ref="S39:S40"/>
    <mergeCell ref="Q41:Q42"/>
    <mergeCell ref="R41:R42"/>
    <mergeCell ref="S41:S42"/>
    <mergeCell ref="H25:H26"/>
    <mergeCell ref="I19:J20"/>
    <mergeCell ref="Q19:Q20"/>
    <mergeCell ref="I27:J28"/>
    <mergeCell ref="I21:J22"/>
    <mergeCell ref="I23:J24"/>
    <mergeCell ref="K23:P24"/>
    <mergeCell ref="K29:P30"/>
    <mergeCell ref="I29:J30"/>
    <mergeCell ref="K31:P32"/>
    <mergeCell ref="I25:J26"/>
    <mergeCell ref="H13:H14"/>
    <mergeCell ref="H29:H30"/>
    <mergeCell ref="H23:H24"/>
    <mergeCell ref="H21:H22"/>
    <mergeCell ref="H19:H20"/>
    <mergeCell ref="H11:H12"/>
    <mergeCell ref="S29:S30"/>
    <mergeCell ref="Q33:Q34"/>
    <mergeCell ref="R33:R34"/>
    <mergeCell ref="L15:L16"/>
    <mergeCell ref="R23:R24"/>
    <mergeCell ref="S23:S24"/>
    <mergeCell ref="Q25:Q26"/>
    <mergeCell ref="R25:R26"/>
    <mergeCell ref="I17:J18"/>
    <mergeCell ref="U9:V10"/>
    <mergeCell ref="J11:K12"/>
    <mergeCell ref="U11:V12"/>
    <mergeCell ref="S17:S18"/>
    <mergeCell ref="I11:I12"/>
    <mergeCell ref="I9:I10"/>
    <mergeCell ref="J13:K14"/>
    <mergeCell ref="C9:G9"/>
    <mergeCell ref="C10:G10"/>
    <mergeCell ref="H2:M2"/>
    <mergeCell ref="A2:B2"/>
    <mergeCell ref="A3:B3"/>
    <mergeCell ref="A7:B8"/>
    <mergeCell ref="A9:B10"/>
    <mergeCell ref="J9:K10"/>
    <mergeCell ref="H9:H10"/>
    <mergeCell ref="A4:B4"/>
    <mergeCell ref="U7:V8"/>
    <mergeCell ref="J7:K8"/>
    <mergeCell ref="C2:E2"/>
    <mergeCell ref="I7:I8"/>
    <mergeCell ref="H7:H8"/>
    <mergeCell ref="C7:G7"/>
    <mergeCell ref="C8:G8"/>
    <mergeCell ref="L4:M4"/>
    <mergeCell ref="J4:K4"/>
    <mergeCell ref="U4:V4"/>
    <mergeCell ref="C27:G27"/>
    <mergeCell ref="C23:G23"/>
    <mergeCell ref="C24:G24"/>
    <mergeCell ref="C29:G29"/>
    <mergeCell ref="C30:G30"/>
    <mergeCell ref="C18:G18"/>
    <mergeCell ref="C26:G26"/>
    <mergeCell ref="A19:B20"/>
    <mergeCell ref="A21:B22"/>
    <mergeCell ref="C21:G21"/>
    <mergeCell ref="C22:G22"/>
    <mergeCell ref="A25:B26"/>
    <mergeCell ref="A23:B24"/>
    <mergeCell ref="C25:G25"/>
    <mergeCell ref="C20:G20"/>
    <mergeCell ref="A27:B28"/>
    <mergeCell ref="A31:B32"/>
    <mergeCell ref="A35:B36"/>
    <mergeCell ref="A37:B38"/>
    <mergeCell ref="A29:B30"/>
    <mergeCell ref="A33:B34"/>
    <mergeCell ref="A11:B12"/>
    <mergeCell ref="A13:B14"/>
    <mergeCell ref="C12:G12"/>
    <mergeCell ref="T17:T18"/>
    <mergeCell ref="C13:G13"/>
    <mergeCell ref="C14:G14"/>
    <mergeCell ref="H17:H18"/>
    <mergeCell ref="K15:K16"/>
    <mergeCell ref="A15:J16"/>
    <mergeCell ref="A17:B18"/>
    <mergeCell ref="C17:G17"/>
    <mergeCell ref="C11:G11"/>
    <mergeCell ref="K27:P28"/>
    <mergeCell ref="C28:G28"/>
    <mergeCell ref="H27:H28"/>
    <mergeCell ref="K19:P20"/>
    <mergeCell ref="I13:I14"/>
    <mergeCell ref="K25:P26"/>
    <mergeCell ref="K21:P22"/>
    <mergeCell ref="C19:G19"/>
    <mergeCell ref="I31:J32"/>
    <mergeCell ref="H31:H32"/>
    <mergeCell ref="H33:H34"/>
    <mergeCell ref="C31:G31"/>
    <mergeCell ref="C32:G32"/>
    <mergeCell ref="I33:J34"/>
    <mergeCell ref="I35:J36"/>
    <mergeCell ref="H35:H36"/>
    <mergeCell ref="C37:G37"/>
    <mergeCell ref="K37:P38"/>
    <mergeCell ref="C38:G38"/>
    <mergeCell ref="C33:G33"/>
    <mergeCell ref="K33:P34"/>
    <mergeCell ref="C34:G34"/>
    <mergeCell ref="A39:B40"/>
    <mergeCell ref="C39:G39"/>
    <mergeCell ref="K39:P40"/>
    <mergeCell ref="C40:G40"/>
    <mergeCell ref="H39:H40"/>
    <mergeCell ref="I37:J38"/>
    <mergeCell ref="H37:H38"/>
    <mergeCell ref="C41:G41"/>
    <mergeCell ref="K41:P42"/>
    <mergeCell ref="C42:G42"/>
    <mergeCell ref="I41:J42"/>
    <mergeCell ref="R19:R20"/>
    <mergeCell ref="Q37:Q38"/>
    <mergeCell ref="R37:R38"/>
    <mergeCell ref="C35:G35"/>
    <mergeCell ref="K35:P36"/>
    <mergeCell ref="C36:G36"/>
    <mergeCell ref="R31:R32"/>
    <mergeCell ref="S31:S32"/>
    <mergeCell ref="Q21:Q22"/>
    <mergeCell ref="R21:R22"/>
    <mergeCell ref="S21:S22"/>
    <mergeCell ref="Q23:Q24"/>
    <mergeCell ref="S25:S26"/>
    <mergeCell ref="R29:R30"/>
    <mergeCell ref="Q27:Q28"/>
    <mergeCell ref="R27:R28"/>
    <mergeCell ref="S33:S34"/>
    <mergeCell ref="Q35:Q36"/>
    <mergeCell ref="R35:R36"/>
    <mergeCell ref="S35:S36"/>
    <mergeCell ref="L7:S8"/>
    <mergeCell ref="L9:S10"/>
    <mergeCell ref="L11:S12"/>
    <mergeCell ref="L13:S14"/>
    <mergeCell ref="S19:S20"/>
    <mergeCell ref="Q31:Q32"/>
    <mergeCell ref="S37:S38"/>
    <mergeCell ref="A43:B44"/>
    <mergeCell ref="C43:G43"/>
    <mergeCell ref="H43:H44"/>
    <mergeCell ref="I43:J44"/>
    <mergeCell ref="K43:P44"/>
    <mergeCell ref="Q43:Q44"/>
    <mergeCell ref="R43:R44"/>
    <mergeCell ref="S43:S44"/>
    <mergeCell ref="A41:B42"/>
    <mergeCell ref="U43:V44"/>
    <mergeCell ref="C44:G44"/>
    <mergeCell ref="A45:B46"/>
    <mergeCell ref="C45:G45"/>
    <mergeCell ref="H45:H46"/>
    <mergeCell ref="I45:J46"/>
    <mergeCell ref="K45:P46"/>
    <mergeCell ref="Q45:Q46"/>
    <mergeCell ref="R45:R46"/>
    <mergeCell ref="U45:V46"/>
    <mergeCell ref="A47:B48"/>
    <mergeCell ref="C47:G47"/>
    <mergeCell ref="H47:H48"/>
    <mergeCell ref="I47:J48"/>
    <mergeCell ref="U47:V48"/>
    <mergeCell ref="C48:G48"/>
    <mergeCell ref="C46:G46"/>
    <mergeCell ref="K47:P48"/>
    <mergeCell ref="Q47:Q48"/>
    <mergeCell ref="R47:R48"/>
    <mergeCell ref="S47:S48"/>
    <mergeCell ref="S45:S46"/>
  </mergeCells>
  <dataValidations count="16">
    <dataValidation allowBlank="1" showInputMessage="1" showErrorMessage="1" promptTitle="住所" prompt="枠に収まるように入力してください。2行まで入ります。" imeMode="on" sqref="L13 K43 K47 K45 K25 L11 K41 K39 K37 K35 K33 K31 K29 K27 K23 K21 K19 L9"/>
    <dataValidation allowBlank="1" showInputMessage="1" showErrorMessage="1" promptTitle="ふりがな" prompt="ひらがなで入力してください。&#10;" imeMode="hiragana" sqref="C13 C43 C45 C47 C19 C21 C23 C27 C25 C29 C31 C33 C35 C37 C39 C41 C11 C9"/>
    <dataValidation allowBlank="1" showInputMessage="1" showErrorMessage="1" promptTitle="名前" prompt="漢字で入力してください。&#10;" imeMode="on" sqref="C14 C44 C46 C48 C42 C20 C22 C26 C24 C30 C32 C34 C36 C38 C40 C28 C12 C10"/>
    <dataValidation type="list" allowBlank="1" showInputMessage="1" showErrorMessage="1" promptTitle="性別" prompt="男　女のどちらかを選択してください。" sqref="I9:I14">
      <formula1>$AM$79:$AM$80</formula1>
    </dataValidation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競技部長名" prompt="該当する競技の部長名を入れてください。" sqref="N4:T4"/>
    <dataValidation type="list" showInputMessage="1" showErrorMessage="1" promptTitle="都道府県名" prompt="該当の都道府県名を選択してください。&#10;" sqref="C2:E2">
      <formula1>$AO$78:$AO$126</formula1>
    </dataValidation>
    <dataValidation type="list" showInputMessage="1" showErrorMessage="1" promptTitle="団体名" prompt="該当の団体名を選択してください。" sqref="H2:M2">
      <formula1>$AP$78:$AP$126</formula1>
    </dataValidation>
    <dataValidation type="list" showInputMessage="1" showErrorMessage="1" promptTitle="区別" prompt="１部、２部の選択をしてください。" sqref="Q19:Q48">
      <formula1>$AM$99:$AM$101</formula1>
    </dataValidation>
    <dataValidation allowBlank="1" showInputMessage="1" showErrorMessage="1" imeMode="on" sqref="U9:V14 U19:V48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J9:K14 I19:J48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H9:H14 H19:H48">
      <formula1>15</formula1>
      <formula2>100</formula2>
    </dataValidation>
    <dataValidation type="list" showInputMessage="1" showErrorMessage="1" promptTitle="ダブルス戦" prompt="出場する場合男子タブルスか、混合タブルスかまたは　男子、混合ﾀﾞﾌﾞﾙｽ　を選択してください。（男子、混合ﾀﾞﾌﾞﾙｽを選択した場合シングルス戦には参加できません。）" sqref="S21:S48">
      <formula1>$AM$89:$AM$92</formula1>
    </dataValidation>
    <dataValidation type="list" showInputMessage="1" showErrorMessage="1" promptTitle="ダブルス戦" prompt="出場する場合女子タブルスか、混合タブルスかまたは　女子、混合ﾀﾞﾌﾞﾙｽ　を選択してください。（女子、混合ﾀﾞﾌﾞﾙｽを選択した場合シングルス戦には参加できません。）" sqref="S19:S20">
      <formula1>$AM$89:$AM$92</formula1>
    </dataValidation>
    <dataValidation type="list" showInputMessage="1" showErrorMessage="1" promptTitle="シングルス戦" prompt="出場する場合　ｼﾝｸﾞﾙｽを選択してください。" sqref="R19:R48">
      <formula1>$AM$85:$AM$87</formula1>
    </dataValidation>
  </dataValidations>
  <printOptions horizontalCentered="1"/>
  <pageMargins left="0.5118110236220472" right="0.4330708661417323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聴覚障害者福祉協会</cp:lastModifiedBy>
  <cp:lastPrinted>2010-04-14T07:30:59Z</cp:lastPrinted>
  <dcterms:created xsi:type="dcterms:W3CDTF">2002-04-04T09:28:57Z</dcterms:created>
  <dcterms:modified xsi:type="dcterms:W3CDTF">2010-04-14T07:31:09Z</dcterms:modified>
  <cp:category/>
  <cp:version/>
  <cp:contentType/>
  <cp:contentStatus/>
</cp:coreProperties>
</file>